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8975" windowHeight="9300" activeTab="0"/>
  </bookViews>
  <sheets>
    <sheet name="М 9-10" sheetId="1" r:id="rId1"/>
    <sheet name="Д 9-10" sheetId="2" r:id="rId2"/>
    <sheet name="М 12" sheetId="3" r:id="rId3"/>
    <sheet name="М 14" sheetId="4" r:id="rId4"/>
    <sheet name="Д 14" sheetId="5" r:id="rId5"/>
    <sheet name="ДТМ 9-10" sheetId="6" r:id="rId6"/>
    <sheet name="ДТ Д 9-10" sheetId="7" r:id="rId7"/>
    <sheet name="ДТ М 12" sheetId="8" r:id="rId8"/>
    <sheet name="ДТ М 14" sheetId="9" r:id="rId9"/>
    <sheet name="ДТ Д 14" sheetId="10" r:id="rId10"/>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Rows" localSheetId="4" hidden="1">'Д 14'!#REF!</definedName>
    <definedName name="Z_431ADE6F_9C87_431C_B4A0_B27D4A052270_.wvu.Rows" localSheetId="1" hidden="1">'Д 9-10'!#REF!</definedName>
    <definedName name="Z_431ADE6F_9C87_431C_B4A0_B27D4A052270_.wvu.Rows" localSheetId="2" hidden="1">'М 12'!#REF!</definedName>
    <definedName name="Z_431ADE6F_9C87_431C_B4A0_B27D4A052270_.wvu.Rows" localSheetId="3" hidden="1">'М 14'!#REF!</definedName>
    <definedName name="Z_431ADE6F_9C87_431C_B4A0_B27D4A052270_.wvu.Rows" localSheetId="0" hidden="1">'М 9-10'!#REF!</definedName>
    <definedName name="Z_BAECDCB9_3EEB_4217_B35B_1C8089F9B5BB_.wvu.Rows" localSheetId="4" hidden="1">'Д 14'!#REF!</definedName>
    <definedName name="Z_BAECDCB9_3EEB_4217_B35B_1C8089F9B5BB_.wvu.Rows" localSheetId="1" hidden="1">'Д 9-10'!#REF!</definedName>
    <definedName name="Z_BAECDCB9_3EEB_4217_B35B_1C8089F9B5BB_.wvu.Rows" localSheetId="9" hidden="1">'ДТ Д 14'!$1:$2</definedName>
    <definedName name="Z_BAECDCB9_3EEB_4217_B35B_1C8089F9B5BB_.wvu.Rows" localSheetId="6" hidden="1">'ДТ Д 9-10'!$1:$2</definedName>
    <definedName name="Z_BAECDCB9_3EEB_4217_B35B_1C8089F9B5BB_.wvu.Rows" localSheetId="7" hidden="1">'ДТ М 12'!$1:$2</definedName>
    <definedName name="Z_BAECDCB9_3EEB_4217_B35B_1C8089F9B5BB_.wvu.Rows" localSheetId="8" hidden="1">'ДТ М 14'!$1:$2</definedName>
    <definedName name="Z_BAECDCB9_3EEB_4217_B35B_1C8089F9B5BB_.wvu.Rows" localSheetId="5" hidden="1">'ДТМ 9-10'!$1:$2</definedName>
    <definedName name="Z_BAECDCB9_3EEB_4217_B35B_1C8089F9B5BB_.wvu.Rows" localSheetId="2" hidden="1">'М 12'!#REF!</definedName>
    <definedName name="Z_BAECDCB9_3EEB_4217_B35B_1C8089F9B5BB_.wvu.Rows" localSheetId="3" hidden="1">'М 14'!#REF!</definedName>
    <definedName name="Z_BAECDCB9_3EEB_4217_B35B_1C8089F9B5BB_.wvu.Rows" localSheetId="0" hidden="1">'М 9-10'!#REF!</definedName>
    <definedName name="Z_F809504A_1B3D_4948_A071_6AE5F7F97D89_.wvu.Rows" localSheetId="4" hidden="1">'Д 14'!#REF!</definedName>
    <definedName name="Z_F809504A_1B3D_4948_A071_6AE5F7F97D89_.wvu.Rows" localSheetId="1" hidden="1">'Д 9-10'!#REF!</definedName>
    <definedName name="Z_F809504A_1B3D_4948_A071_6AE5F7F97D89_.wvu.Rows" localSheetId="9" hidden="1">'ДТ Д 14'!$1:$2</definedName>
    <definedName name="Z_F809504A_1B3D_4948_A071_6AE5F7F97D89_.wvu.Rows" localSheetId="6" hidden="1">'ДТ Д 9-10'!$1:$2</definedName>
    <definedName name="Z_F809504A_1B3D_4948_A071_6AE5F7F97D89_.wvu.Rows" localSheetId="7" hidden="1">'ДТ М 12'!$1:$2</definedName>
    <definedName name="Z_F809504A_1B3D_4948_A071_6AE5F7F97D89_.wvu.Rows" localSheetId="8" hidden="1">'ДТ М 14'!$1:$2</definedName>
    <definedName name="Z_F809504A_1B3D_4948_A071_6AE5F7F97D89_.wvu.Rows" localSheetId="5" hidden="1">'ДТМ 9-10'!$1:$2</definedName>
    <definedName name="Z_F809504A_1B3D_4948_A071_6AE5F7F97D89_.wvu.Rows" localSheetId="2" hidden="1">'М 12'!#REF!</definedName>
    <definedName name="Z_F809504A_1B3D_4948_A071_6AE5F7F97D89_.wvu.Rows" localSheetId="3" hidden="1">'М 14'!#REF!</definedName>
    <definedName name="Z_F809504A_1B3D_4948_A071_6AE5F7F97D89_.wvu.Rows" localSheetId="0" hidden="1">'М 9-10'!#REF!</definedName>
    <definedName name="_xlnm.Print_Area" localSheetId="4">'Д 14'!$A$1:$X$85</definedName>
    <definedName name="_xlnm.Print_Area" localSheetId="1">'Д 9-10'!$A$1:$X$85</definedName>
    <definedName name="_xlnm.Print_Area" localSheetId="9">'ДТ Д 14'!$A$1:$S$92</definedName>
    <definedName name="_xlnm.Print_Area" localSheetId="6">'ДТ Д 9-10'!$A$1:$S$90</definedName>
    <definedName name="_xlnm.Print_Area" localSheetId="7">'ДТ М 12'!$A$1:$S$69</definedName>
    <definedName name="_xlnm.Print_Area" localSheetId="8">'ДТ М 14'!$A$1:$S$58</definedName>
    <definedName name="_xlnm.Print_Area" localSheetId="5">'ДТМ 9-10'!$A$1:$S$91</definedName>
    <definedName name="_xlnm.Print_Area" localSheetId="2">'М 12'!$A$1:$X$85</definedName>
    <definedName name="_xlnm.Print_Area" localSheetId="3">'М 14'!$A$1:$X$85</definedName>
    <definedName name="_xlnm.Print_Area" localSheetId="0">'М 9-10'!$A$1:$X$85</definedName>
  </definedNames>
  <calcPr fullCalcOnLoad="1"/>
</workbook>
</file>

<file path=xl/sharedStrings.xml><?xml version="1.0" encoding="utf-8"?>
<sst xmlns="http://schemas.openxmlformats.org/spreadsheetml/2006/main" count="924" uniqueCount="264">
  <si>
    <t>ТАБЛИЦА ОСНОВНОГО ЛИЧНОГО ТУРНИРА РТТ на 32 участника</t>
  </si>
  <si>
    <t>Форма 21</t>
  </si>
  <si>
    <t>(название турнира)</t>
  </si>
  <si>
    <t xml:space="preserve">                проводимого по олимпийской системе </t>
  </si>
  <si>
    <t xml:space="preserve">в возрастной группе </t>
  </si>
  <si>
    <t>Место проведения:</t>
  </si>
  <si>
    <t>Сроки проведения:</t>
  </si>
  <si>
    <t>Категория, класс:</t>
  </si>
  <si>
    <t>ОДИНОЧНЫЙ РАЗРЯД</t>
  </si>
  <si>
    <t>Статус игрока</t>
  </si>
  <si>
    <t>№ строк</t>
  </si>
  <si>
    <t>Фамилия</t>
  </si>
  <si>
    <t>И.О.</t>
  </si>
  <si>
    <t>Город (страна)</t>
  </si>
  <si>
    <t>1/8</t>
  </si>
  <si>
    <t>1/4</t>
  </si>
  <si>
    <t>1/2</t>
  </si>
  <si>
    <t>Финал</t>
  </si>
  <si>
    <t>финала</t>
  </si>
  <si>
    <t>№</t>
  </si>
  <si>
    <t>СЕЯНЫЕ ИГРОКИ</t>
  </si>
  <si>
    <t>Классиф.очки РТТ</t>
  </si>
  <si>
    <t>3 место</t>
  </si>
  <si>
    <t>Гл. судья</t>
  </si>
  <si>
    <t>Подпись</t>
  </si>
  <si>
    <t>Фамилия И.О.</t>
  </si>
  <si>
    <t>Гл.секретарь</t>
  </si>
  <si>
    <t>ТАБЛИЦА</t>
  </si>
  <si>
    <t xml:space="preserve">                   ДОПОЛНИТЕЛЬНОГО ЛИЧНОГО ТУРНИРА РТТ на 32 участника</t>
  </si>
  <si>
    <t>Форма 23</t>
  </si>
  <si>
    <t>для проигравших  в 1/16, 1/8, 1/4 финала основного турнира на 32 участника</t>
  </si>
  <si>
    <t>в возрастной группе</t>
  </si>
  <si>
    <t>Для проигравших в 1/16 финала</t>
  </si>
  <si>
    <t>Для проигравших в 1/8 финала</t>
  </si>
  <si>
    <t>Главный судья</t>
  </si>
  <si>
    <t>Главный секретарь</t>
  </si>
  <si>
    <t>9-10 лет</t>
  </si>
  <si>
    <t>Ю/М</t>
  </si>
  <si>
    <t>Пенза</t>
  </si>
  <si>
    <t>VI</t>
  </si>
  <si>
    <t>Томбасова В.Ю.</t>
  </si>
  <si>
    <t>Кочеткова Т.М.</t>
  </si>
  <si>
    <t>1 место</t>
  </si>
  <si>
    <t>Д/Ж</t>
  </si>
  <si>
    <t>до 15 лет</t>
  </si>
  <si>
    <t>М/Ю</t>
  </si>
  <si>
    <t>Осеннее первенство Пензенской области на призы магазина Tennis Drive</t>
  </si>
  <si>
    <t>12-18.10.2015</t>
  </si>
  <si>
    <t>до 13 лет</t>
  </si>
  <si>
    <t>IV Б</t>
  </si>
  <si>
    <t>Тихонов И.</t>
  </si>
  <si>
    <t>Мартынов В.</t>
  </si>
  <si>
    <t>Ивенин Д.</t>
  </si>
  <si>
    <t>Рымар М.</t>
  </si>
  <si>
    <t>Свечников Д.</t>
  </si>
  <si>
    <t>Васильев М.</t>
  </si>
  <si>
    <t>Серобаба Д.</t>
  </si>
  <si>
    <t>Максутов А.</t>
  </si>
  <si>
    <t>Х</t>
  </si>
  <si>
    <t>Антонян Т.</t>
  </si>
  <si>
    <t>Кочетков А.</t>
  </si>
  <si>
    <t>Контишев И.</t>
  </si>
  <si>
    <t>Пугачев Н.</t>
  </si>
  <si>
    <t>Фирюлин Е.</t>
  </si>
  <si>
    <t>Шувалов М.</t>
  </si>
  <si>
    <t>Макеев Е.</t>
  </si>
  <si>
    <t>Слободчиков Н.</t>
  </si>
  <si>
    <t>Работинский О.</t>
  </si>
  <si>
    <t>Царев Д.</t>
  </si>
  <si>
    <t>Цыганов Н.</t>
  </si>
  <si>
    <t>Высоцкий М.</t>
  </si>
  <si>
    <t>Голубятников А.</t>
  </si>
  <si>
    <t>Полубабкин А.</t>
  </si>
  <si>
    <t>Яковлев Н.</t>
  </si>
  <si>
    <t>Беренштейн Г.</t>
  </si>
  <si>
    <t>Клячман Я.</t>
  </si>
  <si>
    <t>Костина А.</t>
  </si>
  <si>
    <t>Таранова М.</t>
  </si>
  <si>
    <t>Миклава М.</t>
  </si>
  <si>
    <t>Сергиенко А.</t>
  </si>
  <si>
    <t>Автамонова Д.</t>
  </si>
  <si>
    <t>Кирсанова М.</t>
  </si>
  <si>
    <t>Саляхова А.</t>
  </si>
  <si>
    <t>Разуваева О.</t>
  </si>
  <si>
    <t>Сулина А.</t>
  </si>
  <si>
    <t>Лобанова А.</t>
  </si>
  <si>
    <t>Дурасова М.</t>
  </si>
  <si>
    <t>Чаброва Л.</t>
  </si>
  <si>
    <t>Лукьянова С.</t>
  </si>
  <si>
    <t>Трачук М.</t>
  </si>
  <si>
    <t>Молева К.</t>
  </si>
  <si>
    <t>Климук А.</t>
  </si>
  <si>
    <t>Щенева Е.</t>
  </si>
  <si>
    <t>Медведева С.</t>
  </si>
  <si>
    <t>Ламскова В.</t>
  </si>
  <si>
    <t>Симбулатова В.</t>
  </si>
  <si>
    <t>Егикян А.</t>
  </si>
  <si>
    <t>Кайбекова П.</t>
  </si>
  <si>
    <t>Быченко А.</t>
  </si>
  <si>
    <t>Коптина С.</t>
  </si>
  <si>
    <t>Рычагова С.</t>
  </si>
  <si>
    <t>Сальникова Е.</t>
  </si>
  <si>
    <t>Пихлик С.</t>
  </si>
  <si>
    <t>Тюкаев Р.</t>
  </si>
  <si>
    <t>Ермонин Ф.</t>
  </si>
  <si>
    <t>Гребенников И.</t>
  </si>
  <si>
    <t>Желиховский О.</t>
  </si>
  <si>
    <t>Бодин Н.</t>
  </si>
  <si>
    <t>Гаврилов В.</t>
  </si>
  <si>
    <t>Некрасов Р.</t>
  </si>
  <si>
    <t>Подложенов И.</t>
  </si>
  <si>
    <t>Кац Д.</t>
  </si>
  <si>
    <t>Синячкин Д.</t>
  </si>
  <si>
    <t>Антошкин Н.</t>
  </si>
  <si>
    <t>Михайлов Р.</t>
  </si>
  <si>
    <t>Иноземцев Н.</t>
  </si>
  <si>
    <t>Порошин Д.</t>
  </si>
  <si>
    <t>Колесников П.</t>
  </si>
  <si>
    <t>Фомин В.</t>
  </si>
  <si>
    <t>Глебов К.</t>
  </si>
  <si>
    <t>Белошапко А.</t>
  </si>
  <si>
    <t>Кондрашов А.</t>
  </si>
  <si>
    <t>Ивенин С.</t>
  </si>
  <si>
    <t>Косенок Б.</t>
  </si>
  <si>
    <t>Фролов А.</t>
  </si>
  <si>
    <t>Опаневич В.</t>
  </si>
  <si>
    <t>Амелин Т.</t>
  </si>
  <si>
    <t>Гречишкин И.</t>
  </si>
  <si>
    <t>Рымар В.</t>
  </si>
  <si>
    <t>Китев М.</t>
  </si>
  <si>
    <t>Столярин П.</t>
  </si>
  <si>
    <t>Семин П.</t>
  </si>
  <si>
    <t>Ковзель Я.</t>
  </si>
  <si>
    <t>Хренов Д.</t>
  </si>
  <si>
    <t>Вишняков Н.</t>
  </si>
  <si>
    <t>Ломоносов И.</t>
  </si>
  <si>
    <t>Кочетков Д.</t>
  </si>
  <si>
    <t>Захаров Д.</t>
  </si>
  <si>
    <t>Михеев Д.</t>
  </si>
  <si>
    <t>Бормотин Г.</t>
  </si>
  <si>
    <t>Глухов Е.</t>
  </si>
  <si>
    <t>Феклистова А.</t>
  </si>
  <si>
    <t>Майорова Д.</t>
  </si>
  <si>
    <t>Малкина А.</t>
  </si>
  <si>
    <t>Желанова П.</t>
  </si>
  <si>
    <t>Бабулина У.</t>
  </si>
  <si>
    <t>Глебова К.</t>
  </si>
  <si>
    <t>Ащепкова К.</t>
  </si>
  <si>
    <t>Бостанчян М.</t>
  </si>
  <si>
    <t>Широлапова П.</t>
  </si>
  <si>
    <t>Логунова Н.</t>
  </si>
  <si>
    <t>Козловская В.</t>
  </si>
  <si>
    <t>Черенкова К.</t>
  </si>
  <si>
    <t>Спирина А.</t>
  </si>
  <si>
    <t>Шарапанова Д.</t>
  </si>
  <si>
    <t>Сыткова З.</t>
  </si>
  <si>
    <t>Юрова Д.</t>
  </si>
  <si>
    <t>Шишкина Д.</t>
  </si>
  <si>
    <t>Щигирева Е.</t>
  </si>
  <si>
    <t>Кузьмина В.</t>
  </si>
  <si>
    <t>Литвинова А.</t>
  </si>
  <si>
    <t>Рассказова В.</t>
  </si>
  <si>
    <t>4-1 4-1</t>
  </si>
  <si>
    <t>4-0 4-1</t>
  </si>
  <si>
    <t>4-2 4-0</t>
  </si>
  <si>
    <t>4-1 4-2</t>
  </si>
  <si>
    <t>6-1 6-0</t>
  </si>
  <si>
    <t>4-2 4-1</t>
  </si>
  <si>
    <t>4-0 5-3</t>
  </si>
  <si>
    <t>6-4 6-2</t>
  </si>
  <si>
    <t>6-4 6-3</t>
  </si>
  <si>
    <t>7-5 6-4</t>
  </si>
  <si>
    <t>6-1 6-3</t>
  </si>
  <si>
    <t>5-3 4-2</t>
  </si>
  <si>
    <t>4-0 4-0</t>
  </si>
  <si>
    <t>6-3 6-2</t>
  </si>
  <si>
    <t>4-0 4-2</t>
  </si>
  <si>
    <t>1-4 4-1 4-2</t>
  </si>
  <si>
    <t>Мартынов В.П.</t>
  </si>
  <si>
    <t>Тихонов И.К.</t>
  </si>
  <si>
    <t>Ивенин Д.В.</t>
  </si>
  <si>
    <t>Рымар М.В.</t>
  </si>
  <si>
    <t>Свечников Д.В.</t>
  </si>
  <si>
    <t>Васильев М.В.</t>
  </si>
  <si>
    <t>Максутов А.Е.</t>
  </si>
  <si>
    <t>Антонян Т.К.</t>
  </si>
  <si>
    <t>Костина А.А.</t>
  </si>
  <si>
    <t>Таранова М.В.</t>
  </si>
  <si>
    <t>Миклава М.Р.</t>
  </si>
  <si>
    <t>Сергиенко А.Д.</t>
  </si>
  <si>
    <t>Автамонова Д.С.</t>
  </si>
  <si>
    <t>Кирсанова М.А.</t>
  </si>
  <si>
    <t>Саляхова А.С.</t>
  </si>
  <si>
    <t>Разуваева О.С.</t>
  </si>
  <si>
    <t>Гребенников И.Г.</t>
  </si>
  <si>
    <t>Косенок Б.И.</t>
  </si>
  <si>
    <t>Желиховский О.Д.</t>
  </si>
  <si>
    <t>Тюкаев Р.Р.</t>
  </si>
  <si>
    <t>Ермонин Ф.А.</t>
  </si>
  <si>
    <t>Гаврилов В.А.</t>
  </si>
  <si>
    <t>Некрасов Р.Р.</t>
  </si>
  <si>
    <t>Подложенов И.В.</t>
  </si>
  <si>
    <t>Кондрашов А.Р.</t>
  </si>
  <si>
    <t>Белошапко А.В.</t>
  </si>
  <si>
    <t>Ивенин С.В.</t>
  </si>
  <si>
    <t>Фролов А.А.</t>
  </si>
  <si>
    <t>Опаневич В.Д.</t>
  </si>
  <si>
    <t>Амелин Т.Д.</t>
  </si>
  <si>
    <t>Гречишкин И.С.</t>
  </si>
  <si>
    <t>Бодин Н.С.</t>
  </si>
  <si>
    <t>Феклистова А.Е.</t>
  </si>
  <si>
    <t>Майорова Д.В.</t>
  </si>
  <si>
    <t>Малкина А.М.</t>
  </si>
  <si>
    <t>Желанова П.В.</t>
  </si>
  <si>
    <t>Бабулина У.А.</t>
  </si>
  <si>
    <t>Глебова К.В.</t>
  </si>
  <si>
    <t>Ащепкова К.А.</t>
  </si>
  <si>
    <t>Бостанчян М.М.</t>
  </si>
  <si>
    <t>4-1 4-0</t>
  </si>
  <si>
    <t>4-6 6-0 6-0</t>
  </si>
  <si>
    <t>6-3 6-1</t>
  </si>
  <si>
    <t>6-3 6-0</t>
  </si>
  <si>
    <t>5-3 4-1</t>
  </si>
  <si>
    <t>6-2 6-0</t>
  </si>
  <si>
    <t>1-1 отк.</t>
  </si>
  <si>
    <t>5-4(4) 5-3</t>
  </si>
  <si>
    <t>6-1 6-2</t>
  </si>
  <si>
    <t>6-0 6-0</t>
  </si>
  <si>
    <t>6-2 6-1</t>
  </si>
  <si>
    <t>1-3 отк.</t>
  </si>
  <si>
    <t>6-0 7-5</t>
  </si>
  <si>
    <t>4-2 1-4 5-4(6)</t>
  </si>
  <si>
    <t>4-2 4-2</t>
  </si>
  <si>
    <t>4-2 2-4 4-2</t>
  </si>
  <si>
    <t>2-2 отк.</t>
  </si>
  <si>
    <t>4-2 5-3</t>
  </si>
  <si>
    <t>Сальникова К.</t>
  </si>
  <si>
    <t>6-2 6-2</t>
  </si>
  <si>
    <t>7-5 4-6 7-5</t>
  </si>
  <si>
    <t>6-1 2-0 отк.</t>
  </si>
  <si>
    <t>4-1 5-3</t>
  </si>
  <si>
    <t>отк. п/б</t>
  </si>
  <si>
    <t>6-0 6-1</t>
  </si>
  <si>
    <t>2-4 4-2 4-0</t>
  </si>
  <si>
    <t>2-4 5-4(3) 10-8</t>
  </si>
  <si>
    <t>4-0 2-4 5-4(4)</t>
  </si>
  <si>
    <t>6-4 6-0</t>
  </si>
  <si>
    <t>6-2 отк.</t>
  </si>
  <si>
    <t>3-6 6-4 6-3</t>
  </si>
  <si>
    <t>7-5 7-5</t>
  </si>
  <si>
    <t>отк.</t>
  </si>
  <si>
    <t>7-5 6-3</t>
  </si>
  <si>
    <t>6-1 4-6 6-1</t>
  </si>
  <si>
    <t>3-5 5-4(2) 4-1</t>
  </si>
  <si>
    <t>0-4 4-0 4-2</t>
  </si>
  <si>
    <t>5-4 (14) 4-2</t>
  </si>
  <si>
    <t>6-1 6-1</t>
  </si>
  <si>
    <t>5-4 (4) 4-2</t>
  </si>
  <si>
    <t>5-4 (6) 4-1</t>
  </si>
  <si>
    <t>6-2 6-3</t>
  </si>
  <si>
    <t>5-4 (1) 5-3</t>
  </si>
  <si>
    <t>6-1 3-6 6-2</t>
  </si>
  <si>
    <t>6-3 7-6(0)</t>
  </si>
  <si>
    <t>6-3 7-5</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</si>
</sst>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dd/mm/yy;@"/>
    <numFmt numFmtId="173" formatCode="_(&quot;$&quot;* #,##0.00_);_(&quot;$&quot;* \(#,##0.00\);_(&quot;$&quot;* &quot;-&quot;??_);_(@_)"/>
    <numFmt numFmtId="174" formatCode="_(&quot;$&quot;* #,##0_);_(&quot;$&quot;* \(#,##0\);_(&quot;$&quot;* &quot;-&quot;_);_(@_)"/>
    <numFmt numFmtId="175" formatCode="_(* #,##0.00_);_(* \(#,##0.00\);_(* &quot;-&quot;??_);_(@_)"/>
    <numFmt numFmtId="176" formatCode="_(* #,##0_);_(* \(#,##0\);_(* &quot;-&quot;_);_(@_)"/>
  </numFmts>
  <fonts count="42">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Arial Cyr"/>
      <family val="2"/>
    </font>
    <font>
      <sz val="12"/>
      <name val="Arial Cyr"/>
      <family val="2"/>
    </font>
    <font>
      <b/>
      <i/>
      <sz val="10"/>
      <name val="Arial Cyr"/>
      <family val="2"/>
    </font>
    <font>
      <sz val="5"/>
      <name val="Arial Cyr"/>
      <family val="2"/>
    </font>
    <font>
      <sz val="8"/>
      <name val="Arial Cyr"/>
      <family val="2"/>
    </font>
    <font>
      <sz val="10"/>
      <color indexed="9"/>
      <name val="Arial Cyr"/>
      <family val="0"/>
    </font>
    <font>
      <b/>
      <sz val="7"/>
      <name val="Arial Cyr"/>
      <family val="2"/>
    </font>
    <font>
      <b/>
      <sz val="6"/>
      <name val="Arial Cyr"/>
      <family val="2"/>
    </font>
    <font>
      <b/>
      <sz val="16"/>
      <color indexed="10"/>
      <name val="Arial Cyr"/>
      <family val="0"/>
    </font>
    <font>
      <b/>
      <sz val="8"/>
      <name val="Arial Cyr"/>
      <family val="2"/>
    </font>
    <font>
      <sz val="7"/>
      <name val="Arial Cyr"/>
      <family val="2"/>
    </font>
    <font>
      <b/>
      <i/>
      <sz val="8"/>
      <name val="Arial Cyr"/>
      <family val="0"/>
    </font>
    <font>
      <b/>
      <sz val="9"/>
      <name val="Arial Cyr"/>
      <family val="2"/>
    </font>
    <font>
      <b/>
      <sz val="12"/>
      <name val="Arial Cyr"/>
      <family val="0"/>
    </font>
    <font>
      <b/>
      <u val="single"/>
      <sz val="10"/>
      <name val="Arial Cyr"/>
      <family val="0"/>
    </font>
    <font>
      <b/>
      <i/>
      <sz val="16"/>
      <name val="Arial Cyr"/>
      <family val="0"/>
    </font>
    <font>
      <b/>
      <i/>
      <sz val="11"/>
      <name val="Arial Cyr"/>
      <family val="0"/>
    </font>
    <font>
      <u val="single"/>
      <sz val="10"/>
      <color indexed="20"/>
      <name val="Arial Cyr"/>
      <family val="0"/>
    </font>
    <font>
      <sz val="10"/>
      <color indexed="8"/>
      <name val="Arial"/>
      <family val="2"/>
    </font>
    <font>
      <sz val="11"/>
      <name val="Calibri"/>
      <family val="2"/>
    </font>
    <font>
      <b/>
      <sz val="11"/>
      <name val="Calibri"/>
      <family val="2"/>
    </font>
    <font>
      <sz val="10"/>
      <color indexed="8"/>
      <name val="Arial Cyr"/>
      <family val="2"/>
    </font>
    <font>
      <b/>
      <sz val="10"/>
      <color indexed="8"/>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style="thin"/>
      <right/>
      <top/>
      <bottom/>
    </border>
    <border>
      <left style="thin"/>
      <right style="thin"/>
      <top style="thin"/>
      <bottom style="thin"/>
    </border>
    <border>
      <left style="thin"/>
      <right/>
      <top style="thin"/>
      <bottom/>
    </border>
    <border>
      <left/>
      <right style="thin"/>
      <top style="thin"/>
      <bottom/>
    </border>
    <border>
      <left>
        <color indexed="63"/>
      </left>
      <right/>
      <top style="thin"/>
      <bottom/>
    </border>
    <border>
      <left/>
      <right/>
      <top style="thin"/>
      <bottom/>
    </border>
    <border>
      <left style="thin"/>
      <right>
        <color indexed="63"/>
      </right>
      <top style="thin"/>
      <bottom>
        <color indexed="63"/>
      </bottom>
    </border>
    <border>
      <left>
        <color indexed="63"/>
      </left>
      <right/>
      <top style="thin"/>
      <bottom>
        <color indexed="63"/>
      </bottom>
    </border>
    <border>
      <left style="thin"/>
      <right/>
      <top/>
      <bottom style="thin"/>
    </border>
    <border>
      <left/>
      <right style="thin"/>
      <top/>
      <bottom/>
    </border>
    <border>
      <left/>
      <right style="thin"/>
      <top/>
      <bottom style="thin"/>
    </border>
    <border>
      <left style="thin"/>
      <right style="thin"/>
      <top/>
      <bottom style="thin"/>
    </border>
    <border>
      <left style="thin"/>
      <right style="thin"/>
      <top style="thin"/>
      <bottom/>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style="thin"/>
      <top/>
      <bottom/>
    </border>
    <border>
      <left style="thin"/>
      <right>
        <color indexed="63"/>
      </right>
      <top>
        <color indexed="63"/>
      </top>
      <bottom style="thin"/>
    </border>
    <border>
      <left>
        <color indexed="63"/>
      </left>
      <right/>
      <top>
        <color indexed="63"/>
      </top>
      <bottom style="thin"/>
    </border>
    <border>
      <left/>
      <right>
        <color indexed="63"/>
      </right>
      <top style="thin"/>
      <bottom/>
    </border>
    <border>
      <left style="thin"/>
      <right/>
      <top style="thin"/>
      <bottom>
        <color indexed="63"/>
      </bottom>
    </border>
    <border>
      <left style="thin"/>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top style="thin"/>
      <bottom style="thin"/>
    </border>
    <border>
      <left/>
      <right/>
      <top style="thin"/>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top/>
      <bottom style="thin"/>
    </border>
    <border>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s>
  <cellStyleXfs count="66">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7" borderId="1" applyNumberFormat="0" applyAlignment="0" applyProtection="0"/>
    <xf numFmtId="0" fontId="3" fillId="20" borderId="2" applyNumberFormat="0" applyAlignment="0" applyProtection="0"/>
    <xf numFmtId="0" fontId="4" fillId="2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0" borderId="0">
      <alignment/>
      <protection/>
    </xf>
    <xf numFmtId="0" fontId="0" fillId="0" borderId="0">
      <alignment/>
      <protection/>
    </xf>
    <xf numFmtId="0" fontId="13" fillId="0" borderId="0">
      <alignment/>
      <protection/>
    </xf>
    <xf numFmtId="0" fontId="36"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cellStyleXfs>
  <cellXfs count="482">
    <xf numFmtId="0" fontId="0" fillId="0" borderId="0" xfId="0" applyAlignment="1">
      <alignment/>
    </xf>
    <xf numFmtId="0" fontId="19" fillId="0" borderId="0" xfId="55" applyFont="1" applyAlignment="1">
      <alignment vertical="center" wrapText="1"/>
      <protection/>
    </xf>
    <xf numFmtId="0" fontId="19" fillId="0" borderId="0" xfId="55" applyFont="1" applyFill="1" applyAlignment="1" applyProtection="1">
      <alignment vertical="center" wrapText="1"/>
      <protection locked="0"/>
    </xf>
    <xf numFmtId="0" fontId="19" fillId="0" borderId="0" xfId="55" applyFont="1" applyAlignment="1">
      <alignment horizontal="center" vertical="center" wrapText="1"/>
      <protection/>
    </xf>
    <xf numFmtId="0" fontId="13" fillId="0" borderId="0" xfId="55" applyNumberFormat="1" applyFont="1" applyAlignment="1">
      <alignment vertical="center" wrapText="1"/>
      <protection/>
    </xf>
    <xf numFmtId="0" fontId="13" fillId="0" borderId="0" xfId="55" applyFont="1" applyAlignment="1">
      <alignment vertical="center" wrapText="1"/>
      <protection/>
    </xf>
    <xf numFmtId="0" fontId="13" fillId="0" borderId="0" xfId="55" applyFont="1" applyBorder="1" applyAlignment="1">
      <alignment horizontal="center" vertical="center"/>
      <protection/>
    </xf>
    <xf numFmtId="0" fontId="13" fillId="0" borderId="0" xfId="55" applyFont="1" applyFill="1" applyBorder="1" applyAlignment="1" applyProtection="1">
      <alignment horizontal="center" vertical="center"/>
      <protection locked="0"/>
    </xf>
    <xf numFmtId="0" fontId="20" fillId="0" borderId="0" xfId="55" applyFont="1" applyBorder="1" applyAlignment="1" applyProtection="1">
      <alignment horizontal="center" vertical="center"/>
      <protection/>
    </xf>
    <xf numFmtId="0" fontId="21" fillId="0" borderId="0" xfId="55" applyNumberFormat="1" applyFont="1" applyBorder="1" applyAlignment="1">
      <alignment horizontal="right"/>
      <protection/>
    </xf>
    <xf numFmtId="0" fontId="13" fillId="0" borderId="0" xfId="55" applyFont="1" applyAlignment="1">
      <alignment vertical="center"/>
      <protection/>
    </xf>
    <xf numFmtId="0" fontId="13" fillId="0" borderId="0" xfId="55" applyFont="1" applyFill="1" applyAlignment="1" applyProtection="1">
      <alignment vertical="center"/>
      <protection locked="0"/>
    </xf>
    <xf numFmtId="0" fontId="22" fillId="0" borderId="0" xfId="55" applyFont="1" applyBorder="1" applyAlignment="1">
      <alignment horizontal="center" vertical="center"/>
      <protection/>
    </xf>
    <xf numFmtId="0" fontId="13" fillId="0" borderId="0" xfId="55" applyNumberFormat="1" applyFont="1" applyAlignment="1">
      <alignment vertical="center"/>
      <protection/>
    </xf>
    <xf numFmtId="0" fontId="13" fillId="0" borderId="0" xfId="55" applyFont="1" applyFill="1" applyAlignment="1" applyProtection="1">
      <alignment vertical="center" wrapText="1"/>
      <protection locked="0"/>
    </xf>
    <xf numFmtId="0" fontId="13" fillId="0" borderId="0" xfId="55" applyFont="1" applyAlignment="1">
      <alignment horizontal="center" vertical="center" wrapText="1"/>
      <protection/>
    </xf>
    <xf numFmtId="0" fontId="13" fillId="0" borderId="0" xfId="55" applyNumberFormat="1" applyFont="1" applyAlignment="1">
      <alignment horizontal="right" vertical="center" wrapText="1"/>
      <protection/>
    </xf>
    <xf numFmtId="0" fontId="13" fillId="0" borderId="0" xfId="55" applyFont="1" applyAlignment="1">
      <alignment horizontal="right" vertical="center" wrapText="1"/>
      <protection/>
    </xf>
    <xf numFmtId="0" fontId="13" fillId="0" borderId="0" xfId="55" applyFont="1" applyBorder="1" applyAlignment="1" applyProtection="1">
      <alignment horizontal="center" vertical="center" wrapText="1"/>
      <protection/>
    </xf>
    <xf numFmtId="0" fontId="23" fillId="0" borderId="0" xfId="55" applyFont="1" applyAlignment="1">
      <alignment shrinkToFit="1"/>
      <protection/>
    </xf>
    <xf numFmtId="0" fontId="23" fillId="0" borderId="0" xfId="55" applyFont="1" applyFill="1" applyAlignment="1" applyProtection="1">
      <alignment shrinkToFit="1"/>
      <protection locked="0"/>
    </xf>
    <xf numFmtId="0" fontId="23" fillId="0" borderId="0" xfId="55" applyFont="1" applyBorder="1" applyAlignment="1">
      <alignment/>
      <protection/>
    </xf>
    <xf numFmtId="0" fontId="23" fillId="0" borderId="0" xfId="55" applyFont="1" applyAlignment="1">
      <alignment horizontal="center"/>
      <protection/>
    </xf>
    <xf numFmtId="0" fontId="13" fillId="0" borderId="0" xfId="55" applyFont="1" applyBorder="1" applyAlignment="1" applyProtection="1">
      <alignment horizontal="center"/>
      <protection/>
    </xf>
    <xf numFmtId="0" fontId="23" fillId="0" borderId="0" xfId="55" applyNumberFormat="1" applyFont="1" applyAlignment="1">
      <alignment horizontal="right"/>
      <protection/>
    </xf>
    <xf numFmtId="0" fontId="23" fillId="0" borderId="0" xfId="55" applyFont="1" applyAlignment="1">
      <alignment/>
      <protection/>
    </xf>
    <xf numFmtId="0" fontId="24" fillId="0" borderId="10" xfId="55" applyNumberFormat="1" applyFont="1" applyFill="1" applyBorder="1" applyAlignment="1" applyProtection="1">
      <alignment horizontal="center" vertical="center" wrapText="1"/>
      <protection locked="0"/>
    </xf>
    <xf numFmtId="0" fontId="28" fillId="0" borderId="0" xfId="55" applyFont="1" applyFill="1" applyBorder="1" applyAlignment="1">
      <alignment horizontal="center" vertical="center" wrapText="1"/>
      <protection/>
    </xf>
    <xf numFmtId="49" fontId="23" fillId="0" borderId="0" xfId="55" applyNumberFormat="1" applyFont="1" applyFill="1" applyAlignment="1">
      <alignment horizontal="center" vertical="center" wrapText="1"/>
      <protection/>
    </xf>
    <xf numFmtId="0" fontId="13" fillId="0" borderId="0" xfId="55" applyFont="1" applyFill="1" applyAlignment="1">
      <alignment vertical="center" wrapText="1"/>
      <protection/>
    </xf>
    <xf numFmtId="0" fontId="13" fillId="0" borderId="0" xfId="55" applyNumberFormat="1" applyFont="1" applyFill="1" applyAlignment="1">
      <alignment vertical="center" wrapText="1"/>
      <protection/>
    </xf>
    <xf numFmtId="0" fontId="13" fillId="0" borderId="0" xfId="55" applyNumberFormat="1" applyFont="1" applyFill="1" applyBorder="1" applyAlignment="1">
      <alignment vertical="center" wrapText="1"/>
      <protection/>
    </xf>
    <xf numFmtId="49" fontId="28" fillId="0" borderId="0" xfId="55" applyNumberFormat="1" applyFont="1" applyFill="1" applyBorder="1" applyAlignment="1">
      <alignment horizontal="center" vertical="center" wrapText="1"/>
      <protection/>
    </xf>
    <xf numFmtId="0" fontId="28" fillId="0" borderId="10" xfId="55" applyFont="1" applyFill="1" applyBorder="1" applyAlignment="1">
      <alignment horizontal="center" vertical="center" wrapText="1"/>
      <protection/>
    </xf>
    <xf numFmtId="0" fontId="13" fillId="0" borderId="10" xfId="55" applyFill="1" applyBorder="1" applyAlignment="1">
      <alignment horizontal="center" vertical="center" wrapText="1"/>
      <protection/>
    </xf>
    <xf numFmtId="0" fontId="28" fillId="0" borderId="0" xfId="55" applyFont="1" applyAlignment="1">
      <alignment horizontal="center" vertical="center" wrapText="1"/>
      <protection/>
    </xf>
    <xf numFmtId="0" fontId="13" fillId="0" borderId="0" xfId="55" applyFont="1" applyBorder="1" applyAlignment="1" applyProtection="1">
      <alignment horizontal="left" shrinkToFit="1"/>
      <protection/>
    </xf>
    <xf numFmtId="0" fontId="13" fillId="0" borderId="0" xfId="55" applyBorder="1" applyAlignment="1">
      <alignment horizontal="center" vertical="center" wrapText="1"/>
      <protection/>
    </xf>
    <xf numFmtId="49" fontId="28" fillId="0" borderId="0" xfId="55" applyNumberFormat="1" applyFont="1" applyBorder="1" applyAlignment="1">
      <alignment horizontal="center" vertical="center" wrapText="1"/>
      <protection/>
    </xf>
    <xf numFmtId="49" fontId="28" fillId="0" borderId="0" xfId="55" applyNumberFormat="1" applyFont="1" applyBorder="1" applyAlignment="1" applyProtection="1">
      <alignment horizontal="center" vertical="center" wrapText="1"/>
      <protection/>
    </xf>
    <xf numFmtId="0" fontId="28" fillId="0" borderId="0" xfId="55" applyNumberFormat="1" applyFont="1" applyBorder="1" applyAlignment="1">
      <alignment horizontal="center" vertical="center" wrapText="1"/>
      <protection/>
    </xf>
    <xf numFmtId="0" fontId="13" fillId="0" borderId="0" xfId="55" applyNumberFormat="1" applyFont="1" applyBorder="1" applyAlignment="1" applyProtection="1">
      <alignment horizontal="center" shrinkToFit="1"/>
      <protection/>
    </xf>
    <xf numFmtId="49" fontId="13" fillId="0" borderId="0" xfId="55" applyNumberFormat="1" applyFont="1" applyBorder="1" applyAlignment="1">
      <alignment horizontal="center" shrinkToFit="1"/>
      <protection/>
    </xf>
    <xf numFmtId="49" fontId="13" fillId="0" borderId="0" xfId="55" applyNumberFormat="1" applyFont="1" applyBorder="1" applyAlignment="1" applyProtection="1">
      <alignment horizontal="center" shrinkToFit="1"/>
      <protection/>
    </xf>
    <xf numFmtId="0" fontId="13" fillId="0" borderId="0" xfId="55" applyNumberFormat="1" applyFont="1" applyBorder="1" applyAlignment="1">
      <alignment horizontal="center" shrinkToFit="1"/>
      <protection/>
    </xf>
    <xf numFmtId="0" fontId="13" fillId="0" borderId="0" xfId="55" applyFont="1" applyAlignment="1">
      <alignment horizontal="center" wrapText="1"/>
      <protection/>
    </xf>
    <xf numFmtId="0" fontId="24" fillId="0" borderId="0" xfId="55" applyNumberFormat="1" applyFont="1" applyFill="1" applyBorder="1" applyAlignment="1" applyProtection="1">
      <alignment horizontal="left" shrinkToFit="1"/>
      <protection locked="0"/>
    </xf>
    <xf numFmtId="0" fontId="13" fillId="0" borderId="11" xfId="55" applyNumberFormat="1" applyFont="1" applyBorder="1" applyAlignment="1" applyProtection="1">
      <alignment horizontal="center" shrinkToFit="1"/>
      <protection/>
    </xf>
    <xf numFmtId="0" fontId="13" fillId="0" borderId="0" xfId="55" applyNumberFormat="1" applyFont="1" applyBorder="1" applyAlignment="1" applyProtection="1">
      <alignment horizontal="left" shrinkToFit="1"/>
      <protection/>
    </xf>
    <xf numFmtId="0" fontId="13" fillId="0" borderId="0" xfId="55" applyNumberFormat="1" applyFont="1" applyBorder="1" applyAlignment="1" applyProtection="1">
      <alignment horizontal="center" vertical="top" shrinkToFit="1"/>
      <protection/>
    </xf>
    <xf numFmtId="0" fontId="13" fillId="0" borderId="11" xfId="55" applyNumberFormat="1" applyFont="1" applyBorder="1" applyAlignment="1" applyProtection="1">
      <alignment horizontal="center" vertical="top" shrinkToFit="1"/>
      <protection/>
    </xf>
    <xf numFmtId="0" fontId="13" fillId="0" borderId="11" xfId="55" applyNumberFormat="1" applyFont="1" applyBorder="1" applyAlignment="1" applyProtection="1">
      <alignment horizontal="center" vertical="top" shrinkToFit="1"/>
      <protection locked="0"/>
    </xf>
    <xf numFmtId="49" fontId="13" fillId="0" borderId="11" xfId="55" applyNumberFormat="1" applyFont="1" applyBorder="1" applyAlignment="1" applyProtection="1">
      <alignment horizontal="center" shrinkToFit="1"/>
      <protection/>
    </xf>
    <xf numFmtId="0" fontId="13" fillId="0" borderId="11" xfId="55" applyNumberFormat="1" applyFont="1" applyBorder="1" applyAlignment="1">
      <alignment horizontal="center" shrinkToFit="1"/>
      <protection/>
    </xf>
    <xf numFmtId="0" fontId="13" fillId="0" borderId="0" xfId="55" applyFont="1" applyBorder="1" applyAlignment="1">
      <alignment horizontal="center" wrapText="1"/>
      <protection/>
    </xf>
    <xf numFmtId="49" fontId="13" fillId="0" borderId="0" xfId="55" applyNumberFormat="1" applyFont="1" applyBorder="1" applyAlignment="1">
      <alignment wrapText="1"/>
      <protection/>
    </xf>
    <xf numFmtId="0" fontId="13" fillId="0" borderId="0" xfId="55" applyNumberFormat="1" applyFont="1" applyBorder="1" applyAlignment="1">
      <alignment horizontal="center" vertical="center" wrapText="1"/>
      <protection/>
    </xf>
    <xf numFmtId="0" fontId="23" fillId="0" borderId="0" xfId="55" applyNumberFormat="1" applyFont="1" applyBorder="1" applyAlignment="1">
      <alignment vertical="center" shrinkToFit="1"/>
      <protection/>
    </xf>
    <xf numFmtId="0" fontId="23" fillId="0" borderId="0" xfId="55" applyNumberFormat="1" applyFont="1" applyBorder="1" applyAlignment="1" applyProtection="1">
      <alignment vertical="center" shrinkToFit="1"/>
      <protection/>
    </xf>
    <xf numFmtId="0" fontId="19" fillId="0" borderId="0" xfId="55" applyFont="1" applyBorder="1" applyAlignment="1" applyProtection="1">
      <alignment horizontal="center" shrinkToFit="1"/>
      <protection/>
    </xf>
    <xf numFmtId="0" fontId="13" fillId="0" borderId="0" xfId="55" applyFont="1" applyFill="1" applyBorder="1" applyAlignment="1" applyProtection="1">
      <alignment horizontal="center" shrinkToFit="1"/>
      <protection locked="0"/>
    </xf>
    <xf numFmtId="0" fontId="19" fillId="0" borderId="0" xfId="55" applyNumberFormat="1" applyFont="1" applyBorder="1" applyAlignment="1" applyProtection="1">
      <alignment horizontal="left" shrinkToFit="1"/>
      <protection/>
    </xf>
    <xf numFmtId="0" fontId="19" fillId="0" borderId="0" xfId="55" applyNumberFormat="1" applyFont="1" applyBorder="1" applyAlignment="1" applyProtection="1">
      <alignment horizontal="center" shrinkToFit="1"/>
      <protection/>
    </xf>
    <xf numFmtId="0" fontId="13" fillId="0" borderId="0" xfId="55" applyNumberFormat="1" applyFont="1" applyFill="1" applyBorder="1" applyAlignment="1" applyProtection="1">
      <alignment horizontal="left" shrinkToFit="1"/>
      <protection/>
    </xf>
    <xf numFmtId="0" fontId="13" fillId="0" borderId="0" xfId="55" applyNumberFormat="1" applyFont="1" applyBorder="1" applyAlignment="1" applyProtection="1">
      <alignment horizontal="center" vertical="top" shrinkToFit="1"/>
      <protection locked="0"/>
    </xf>
    <xf numFmtId="0" fontId="13" fillId="0" borderId="0" xfId="55" applyFont="1" applyAlignment="1">
      <alignment vertical="center" shrinkToFit="1"/>
      <protection/>
    </xf>
    <xf numFmtId="0" fontId="13" fillId="0" borderId="0" xfId="55" applyFont="1" applyBorder="1" applyAlignment="1">
      <alignment vertical="center" wrapText="1"/>
      <protection/>
    </xf>
    <xf numFmtId="0" fontId="13" fillId="0" borderId="0" xfId="55" applyFont="1" applyFill="1" applyBorder="1" applyAlignment="1" applyProtection="1">
      <alignment vertical="center" wrapText="1"/>
      <protection locked="0"/>
    </xf>
    <xf numFmtId="0" fontId="13" fillId="0" borderId="0" xfId="55" applyFont="1" applyBorder="1" applyAlignment="1" applyProtection="1">
      <alignment horizontal="center" shrinkToFit="1"/>
      <protection/>
    </xf>
    <xf numFmtId="0" fontId="13" fillId="0" borderId="0" xfId="55" applyFont="1" applyAlignment="1" applyProtection="1">
      <alignment horizontal="center" shrinkToFit="1"/>
      <protection/>
    </xf>
    <xf numFmtId="0" fontId="13" fillId="0" borderId="0" xfId="55" applyFont="1" applyBorder="1" applyAlignment="1">
      <alignment horizontal="center" vertical="center" shrinkToFit="1"/>
      <protection/>
    </xf>
    <xf numFmtId="0" fontId="13" fillId="0" borderId="12" xfId="55" applyFont="1" applyBorder="1" applyAlignment="1">
      <alignment horizontal="center" vertical="center" shrinkToFit="1"/>
      <protection/>
    </xf>
    <xf numFmtId="0" fontId="13" fillId="0" borderId="12" xfId="55" applyFont="1" applyBorder="1" applyAlignment="1" applyProtection="1">
      <alignment horizontal="center" vertical="center" shrinkToFit="1"/>
      <protection/>
    </xf>
    <xf numFmtId="0" fontId="19" fillId="0" borderId="0" xfId="55" applyFont="1" applyBorder="1" applyAlignment="1">
      <alignment vertical="center" wrapText="1"/>
      <protection/>
    </xf>
    <xf numFmtId="0" fontId="19" fillId="0" borderId="0" xfId="55" applyFont="1" applyFill="1" applyBorder="1" applyAlignment="1" applyProtection="1">
      <alignment vertical="center" wrapText="1"/>
      <protection locked="0"/>
    </xf>
    <xf numFmtId="49" fontId="13" fillId="0" borderId="0" xfId="55" applyNumberFormat="1" applyFont="1" applyBorder="1" applyAlignment="1" applyProtection="1">
      <alignment horizontal="center" vertical="top" shrinkToFit="1"/>
      <protection/>
    </xf>
    <xf numFmtId="0" fontId="13" fillId="0" borderId="0" xfId="55" applyNumberFormat="1" applyFont="1" applyAlignment="1">
      <alignment vertical="center" shrinkToFit="1"/>
      <protection/>
    </xf>
    <xf numFmtId="0" fontId="13" fillId="0" borderId="0" xfId="55" applyFont="1" applyAlignment="1" applyProtection="1">
      <alignment vertical="center" shrinkToFit="1"/>
      <protection/>
    </xf>
    <xf numFmtId="0" fontId="13" fillId="0" borderId="0" xfId="55" applyFont="1" applyAlignment="1" applyProtection="1">
      <alignment vertical="center" wrapText="1"/>
      <protection/>
    </xf>
    <xf numFmtId="0" fontId="13" fillId="0" borderId="10" xfId="55" applyNumberFormat="1" applyFont="1" applyBorder="1" applyAlignment="1">
      <alignment vertical="center" wrapText="1"/>
      <protection/>
    </xf>
    <xf numFmtId="0" fontId="23" fillId="0" borderId="0" xfId="55" applyNumberFormat="1" applyFont="1" applyAlignment="1">
      <alignment horizontal="center" vertical="top" shrinkToFit="1"/>
      <protection/>
    </xf>
    <xf numFmtId="0" fontId="23" fillId="0" borderId="0" xfId="55" applyFont="1" applyBorder="1" applyAlignment="1" applyProtection="1">
      <alignment horizontal="center" vertical="top" wrapText="1"/>
      <protection/>
    </xf>
    <xf numFmtId="0" fontId="13" fillId="0" borderId="0" xfId="55" applyFont="1" applyBorder="1" applyAlignment="1">
      <alignment vertical="center" shrinkToFit="1"/>
      <protection/>
    </xf>
    <xf numFmtId="0" fontId="13" fillId="0" borderId="0" xfId="55" applyNumberFormat="1" applyFont="1" applyBorder="1" applyAlignment="1">
      <alignment vertical="center" shrinkToFit="1"/>
      <protection/>
    </xf>
    <xf numFmtId="0" fontId="13" fillId="0" borderId="0" xfId="55" applyNumberFormat="1" applyFont="1" applyBorder="1" applyAlignment="1">
      <alignment vertical="center" wrapText="1"/>
      <protection/>
    </xf>
    <xf numFmtId="0" fontId="23" fillId="0" borderId="0" xfId="55" applyNumberFormat="1" applyFont="1" applyAlignment="1">
      <alignment vertical="center"/>
      <protection/>
    </xf>
    <xf numFmtId="0" fontId="13" fillId="0" borderId="0" xfId="53" applyNumberFormat="1" applyFont="1" applyAlignment="1">
      <alignment vertical="center" wrapText="1"/>
      <protection/>
    </xf>
    <xf numFmtId="0" fontId="21" fillId="0" borderId="0" xfId="53" applyNumberFormat="1" applyFont="1" applyAlignment="1">
      <alignment horizontal="right" vertical="center"/>
      <protection/>
    </xf>
    <xf numFmtId="0" fontId="13" fillId="0" borderId="0" xfId="53" applyNumberFormat="1" applyFont="1" applyAlignment="1">
      <alignment vertical="center" shrinkToFit="1"/>
      <protection/>
    </xf>
    <xf numFmtId="0" fontId="19" fillId="0" borderId="0" xfId="53" applyNumberFormat="1" applyFont="1" applyAlignment="1">
      <alignment vertical="center" wrapText="1"/>
      <protection/>
    </xf>
    <xf numFmtId="0" fontId="13" fillId="0" borderId="0" xfId="53" applyNumberFormat="1" applyFont="1" applyAlignment="1">
      <alignment vertical="center"/>
      <protection/>
    </xf>
    <xf numFmtId="0" fontId="23" fillId="0" borderId="0" xfId="53" applyNumberFormat="1" applyFont="1" applyBorder="1" applyAlignment="1">
      <alignment horizontal="center" vertical="center" shrinkToFit="1"/>
      <protection/>
    </xf>
    <xf numFmtId="0" fontId="23" fillId="0" borderId="0" xfId="53" applyNumberFormat="1" applyFont="1" applyBorder="1" applyAlignment="1">
      <alignment horizontal="center" vertical="center"/>
      <protection/>
    </xf>
    <xf numFmtId="0" fontId="13" fillId="0" borderId="0" xfId="53" applyNumberFormat="1" applyFont="1" applyAlignment="1">
      <alignment wrapText="1"/>
      <protection/>
    </xf>
    <xf numFmtId="0" fontId="13" fillId="0" borderId="0" xfId="53" applyNumberFormat="1" applyFont="1" applyAlignment="1">
      <alignment shrinkToFit="1"/>
      <protection/>
    </xf>
    <xf numFmtId="0" fontId="13" fillId="0" borderId="0" xfId="53" applyNumberFormat="1" applyFont="1" applyAlignment="1">
      <alignment horizontal="left"/>
      <protection/>
    </xf>
    <xf numFmtId="0" fontId="31" fillId="0" borderId="0" xfId="53" applyNumberFormat="1" applyFont="1" applyAlignment="1">
      <alignment wrapText="1"/>
      <protection/>
    </xf>
    <xf numFmtId="0" fontId="13" fillId="20" borderId="0" xfId="53" applyNumberFormat="1" applyFont="1" applyFill="1" applyAlignment="1" applyProtection="1">
      <alignment wrapText="1"/>
      <protection locked="0"/>
    </xf>
    <xf numFmtId="0" fontId="13" fillId="0" borderId="0" xfId="53" applyNumberFormat="1" applyFont="1" applyAlignment="1">
      <alignment horizontal="center" vertical="center" wrapText="1"/>
      <protection/>
    </xf>
    <xf numFmtId="0" fontId="13" fillId="0" borderId="0" xfId="53" applyNumberFormat="1" applyFont="1" applyBorder="1" applyAlignment="1">
      <alignment vertical="center" wrapText="1"/>
      <protection/>
    </xf>
    <xf numFmtId="0" fontId="13" fillId="0" borderId="0" xfId="53" applyNumberFormat="1" applyFont="1" applyAlignment="1">
      <alignment horizontal="right" vertical="center"/>
      <protection/>
    </xf>
    <xf numFmtId="0" fontId="23" fillId="0" borderId="0" xfId="53" applyNumberFormat="1" applyFont="1" applyAlignment="1">
      <alignment/>
      <protection/>
    </xf>
    <xf numFmtId="0" fontId="23" fillId="0" borderId="0" xfId="53" applyNumberFormat="1" applyFont="1" applyAlignment="1" applyProtection="1">
      <alignment horizontal="left" shrinkToFit="1"/>
      <protection/>
    </xf>
    <xf numFmtId="0" fontId="13" fillId="0" borderId="0" xfId="53" applyNumberFormat="1" applyFont="1" applyBorder="1" applyAlignment="1" applyProtection="1">
      <alignment/>
      <protection/>
    </xf>
    <xf numFmtId="0" fontId="23" fillId="0" borderId="0" xfId="53" applyNumberFormat="1" applyFont="1" applyAlignment="1">
      <alignment horizontal="right"/>
      <protection/>
    </xf>
    <xf numFmtId="0" fontId="19" fillId="0" borderId="0" xfId="53" applyNumberFormat="1" applyFont="1" applyAlignment="1">
      <alignment horizontal="center" vertical="center" wrapText="1"/>
      <protection/>
    </xf>
    <xf numFmtId="0" fontId="13" fillId="0" borderId="0" xfId="53" applyNumberFormat="1" applyFont="1" applyFill="1" applyAlignment="1">
      <alignment vertical="center" wrapText="1"/>
      <protection/>
    </xf>
    <xf numFmtId="0" fontId="13" fillId="0" borderId="0" xfId="53" applyNumberFormat="1" applyFont="1" applyFill="1" applyBorder="1" applyAlignment="1" applyProtection="1">
      <alignment horizontal="center" shrinkToFit="1"/>
      <protection/>
    </xf>
    <xf numFmtId="0" fontId="19" fillId="0" borderId="0" xfId="53" applyNumberFormat="1" applyFont="1" applyFill="1" applyAlignment="1">
      <alignment horizontal="center" vertical="center" wrapText="1"/>
      <protection/>
    </xf>
    <xf numFmtId="0" fontId="13" fillId="0" borderId="0" xfId="53" applyNumberFormat="1" applyFont="1" applyFill="1" applyAlignment="1">
      <alignment vertical="center"/>
      <protection/>
    </xf>
    <xf numFmtId="0" fontId="13" fillId="0" borderId="0" xfId="53" applyNumberFormat="1" applyFont="1" applyFill="1" applyBorder="1" applyAlignment="1">
      <alignment wrapText="1"/>
      <protection/>
    </xf>
    <xf numFmtId="0" fontId="13" fillId="0" borderId="0" xfId="53" applyNumberFormat="1" applyFont="1" applyBorder="1" applyAlignment="1">
      <alignment wrapText="1"/>
      <protection/>
    </xf>
    <xf numFmtId="0" fontId="19" fillId="0" borderId="0" xfId="53" applyNumberFormat="1" applyFont="1" applyBorder="1" applyAlignment="1">
      <alignment horizontal="center" vertical="center"/>
      <protection/>
    </xf>
    <xf numFmtId="0" fontId="13" fillId="0" borderId="11" xfId="53" applyNumberFormat="1" applyFont="1" applyFill="1" applyBorder="1" applyAlignment="1" applyProtection="1">
      <alignment horizontal="center" shrinkToFit="1"/>
      <protection/>
    </xf>
    <xf numFmtId="0" fontId="13" fillId="0" borderId="0" xfId="53" applyNumberFormat="1" applyFont="1" applyFill="1" applyBorder="1" applyAlignment="1" applyProtection="1">
      <alignment horizontal="center" vertical="top" shrinkToFit="1"/>
      <protection/>
    </xf>
    <xf numFmtId="0" fontId="13" fillId="0" borderId="0" xfId="53" applyNumberFormat="1" applyFont="1" applyFill="1" applyBorder="1" applyAlignment="1" applyProtection="1">
      <alignment horizontal="center" vertical="top" shrinkToFit="1"/>
      <protection locked="0"/>
    </xf>
    <xf numFmtId="0" fontId="13" fillId="0" borderId="0" xfId="53" applyNumberFormat="1" applyAlignment="1">
      <alignment wrapText="1"/>
      <protection/>
    </xf>
    <xf numFmtId="0" fontId="13" fillId="0" borderId="11" xfId="53" applyNumberFormat="1" applyFont="1" applyFill="1" applyBorder="1" applyAlignment="1" applyProtection="1">
      <alignment horizontal="center" shrinkToFit="1"/>
      <protection locked="0"/>
    </xf>
    <xf numFmtId="0" fontId="13" fillId="0" borderId="11" xfId="53" applyNumberFormat="1" applyFont="1" applyFill="1" applyBorder="1" applyAlignment="1">
      <alignment horizontal="center" wrapText="1"/>
      <protection/>
    </xf>
    <xf numFmtId="0" fontId="13" fillId="0" borderId="0" xfId="53" applyNumberFormat="1" applyFont="1" applyFill="1" applyBorder="1" applyAlignment="1">
      <alignment horizontal="center" wrapText="1"/>
      <protection/>
    </xf>
    <xf numFmtId="0" fontId="13" fillId="0" borderId="11" xfId="53" applyNumberFormat="1" applyFont="1" applyFill="1" applyBorder="1" applyAlignment="1" applyProtection="1">
      <alignment horizontal="center" vertical="top" wrapText="1"/>
      <protection/>
    </xf>
    <xf numFmtId="0" fontId="13" fillId="0" borderId="0" xfId="53" applyNumberFormat="1" applyBorder="1" applyAlignment="1">
      <alignment wrapText="1"/>
      <protection/>
    </xf>
    <xf numFmtId="0" fontId="13" fillId="0" borderId="11" xfId="53" applyNumberFormat="1" applyFont="1" applyFill="1" applyBorder="1" applyAlignment="1" applyProtection="1">
      <alignment horizontal="center" vertical="top" shrinkToFit="1"/>
      <protection/>
    </xf>
    <xf numFmtId="0" fontId="13" fillId="0" borderId="0" xfId="53" applyNumberFormat="1" applyBorder="1" applyAlignment="1">
      <alignment vertical="center"/>
      <protection/>
    </xf>
    <xf numFmtId="0" fontId="13" fillId="0" borderId="0" xfId="53" applyNumberFormat="1" applyBorder="1" applyAlignment="1">
      <alignment horizontal="left" vertical="center"/>
      <protection/>
    </xf>
    <xf numFmtId="0" fontId="13" fillId="0" borderId="0" xfId="53" applyNumberFormat="1" applyAlignment="1">
      <alignment vertical="center"/>
      <protection/>
    </xf>
    <xf numFmtId="0" fontId="13" fillId="0" borderId="0" xfId="53" applyNumberFormat="1" applyFont="1" applyBorder="1" applyAlignment="1">
      <alignment horizontal="center" wrapText="1"/>
      <protection/>
    </xf>
    <xf numFmtId="0" fontId="13" fillId="0" borderId="0" xfId="53" applyNumberFormat="1" applyFont="1" applyFill="1" applyBorder="1" applyAlignment="1" applyProtection="1">
      <alignment horizontal="center" vertical="top" wrapText="1"/>
      <protection/>
    </xf>
    <xf numFmtId="0" fontId="13" fillId="0" borderId="11" xfId="53" applyNumberFormat="1" applyFont="1" applyFill="1" applyBorder="1" applyAlignment="1" applyProtection="1">
      <alignment horizontal="center" vertical="top" shrinkToFit="1"/>
      <protection locked="0"/>
    </xf>
    <xf numFmtId="0" fontId="13" fillId="0" borderId="0" xfId="53" applyNumberFormat="1" applyFont="1" applyFill="1" applyBorder="1" applyAlignment="1">
      <alignment horizontal="center" vertical="center" shrinkToFit="1"/>
      <protection/>
    </xf>
    <xf numFmtId="0" fontId="13" fillId="0" borderId="0" xfId="53" applyNumberFormat="1" applyFont="1" applyFill="1" applyBorder="1" applyAlignment="1">
      <alignment vertical="center"/>
      <protection/>
    </xf>
    <xf numFmtId="0" fontId="13" fillId="0" borderId="0" xfId="53" applyNumberFormat="1" applyFont="1" applyFill="1" applyBorder="1" applyAlignment="1" applyProtection="1">
      <alignment horizontal="center" wrapText="1"/>
      <protection/>
    </xf>
    <xf numFmtId="0" fontId="13" fillId="0" borderId="0" xfId="53" applyNumberFormat="1" applyFont="1" applyFill="1" applyBorder="1" applyAlignment="1">
      <alignment shrinkToFit="1"/>
      <protection/>
    </xf>
    <xf numFmtId="0" fontId="13" fillId="0" borderId="0" xfId="53" applyNumberFormat="1" applyFont="1" applyFill="1" applyBorder="1" applyAlignment="1" applyProtection="1">
      <alignment shrinkToFit="1"/>
      <protection/>
    </xf>
    <xf numFmtId="0" fontId="13" fillId="0" borderId="0" xfId="53" applyNumberFormat="1" applyFont="1" applyFill="1" applyBorder="1" applyAlignment="1" applyProtection="1">
      <alignment horizontal="center" vertical="center" shrinkToFit="1"/>
      <protection/>
    </xf>
    <xf numFmtId="0" fontId="13" fillId="0" borderId="0" xfId="53" applyNumberFormat="1" applyFont="1" applyFill="1" applyBorder="1" applyAlignment="1">
      <alignment horizontal="center" shrinkToFit="1"/>
      <protection/>
    </xf>
    <xf numFmtId="0" fontId="13" fillId="0" borderId="10" xfId="53" applyNumberFormat="1" applyFont="1" applyFill="1" applyBorder="1" applyAlignment="1">
      <alignment horizontal="center" shrinkToFit="1"/>
      <protection/>
    </xf>
    <xf numFmtId="0" fontId="13" fillId="0" borderId="0" xfId="53" applyNumberFormat="1" applyFont="1" applyFill="1" applyAlignment="1">
      <alignment vertical="center" shrinkToFit="1"/>
      <protection/>
    </xf>
    <xf numFmtId="0" fontId="13" fillId="0" borderId="0" xfId="53" applyNumberFormat="1" applyFont="1" applyFill="1" applyBorder="1" applyAlignment="1">
      <alignment vertical="center" shrinkToFit="1"/>
      <protection/>
    </xf>
    <xf numFmtId="0" fontId="13" fillId="0" borderId="0" xfId="53" applyNumberFormat="1" applyFont="1" applyBorder="1" applyAlignment="1">
      <alignment vertical="center"/>
      <protection/>
    </xf>
    <xf numFmtId="0" fontId="13" fillId="0" borderId="0" xfId="53" applyNumberFormat="1" applyFont="1" applyFill="1" applyAlignment="1" applyProtection="1">
      <alignment horizontal="center" vertical="center" shrinkToFit="1"/>
      <protection/>
    </xf>
    <xf numFmtId="0" fontId="13" fillId="0" borderId="0" xfId="53" applyNumberFormat="1" applyFont="1" applyFill="1" applyAlignment="1">
      <alignment/>
      <protection/>
    </xf>
    <xf numFmtId="0" fontId="13" fillId="0" borderId="0" xfId="53" applyNumberFormat="1" applyFont="1" applyFill="1" applyAlignment="1">
      <alignment horizontal="left" shrinkToFit="1"/>
      <protection/>
    </xf>
    <xf numFmtId="0" fontId="13" fillId="0" borderId="0" xfId="53" applyNumberFormat="1" applyFont="1" applyFill="1" applyBorder="1" applyAlignment="1" applyProtection="1">
      <alignment/>
      <protection/>
    </xf>
    <xf numFmtId="0" fontId="13" fillId="0" borderId="0" xfId="53" applyNumberFormat="1" applyFont="1" applyAlignment="1">
      <alignment/>
      <protection/>
    </xf>
    <xf numFmtId="0" fontId="13" fillId="0" borderId="0" xfId="53" applyNumberFormat="1" applyFont="1" applyFill="1" applyAlignment="1">
      <alignment vertical="top"/>
      <protection/>
    </xf>
    <xf numFmtId="0" fontId="13" fillId="0" borderId="0" xfId="53" applyNumberFormat="1" applyFont="1" applyFill="1" applyAlignment="1">
      <alignment vertical="top" shrinkToFit="1"/>
      <protection/>
    </xf>
    <xf numFmtId="0" fontId="13" fillId="0" borderId="0" xfId="53" applyNumberFormat="1" applyFont="1" applyFill="1" applyBorder="1" applyAlignment="1">
      <alignment vertical="top" wrapText="1"/>
      <protection/>
    </xf>
    <xf numFmtId="0" fontId="13" fillId="0" borderId="0" xfId="53" applyNumberFormat="1" applyFont="1" applyFill="1" applyBorder="1" applyAlignment="1">
      <alignment vertical="top"/>
      <protection/>
    </xf>
    <xf numFmtId="0" fontId="13" fillId="0" borderId="0" xfId="53" applyNumberFormat="1" applyFont="1" applyAlignment="1">
      <alignment vertical="top"/>
      <protection/>
    </xf>
    <xf numFmtId="0" fontId="13" fillId="0" borderId="0" xfId="53" applyNumberFormat="1" applyBorder="1" applyAlignment="1">
      <alignment horizontal="center" vertical="center"/>
      <protection/>
    </xf>
    <xf numFmtId="0" fontId="13" fillId="0" borderId="0" xfId="53" applyNumberFormat="1" applyFill="1" applyBorder="1" applyAlignment="1">
      <alignment vertical="center"/>
      <protection/>
    </xf>
    <xf numFmtId="0" fontId="24" fillId="0" borderId="0" xfId="53" applyNumberFormat="1" applyFont="1" applyAlignment="1" applyProtection="1">
      <alignment vertical="center"/>
      <protection locked="0"/>
    </xf>
    <xf numFmtId="0" fontId="21" fillId="0" borderId="0" xfId="55" applyFont="1" applyAlignment="1">
      <alignment horizontal="left" vertical="center"/>
      <protection/>
    </xf>
    <xf numFmtId="0" fontId="19" fillId="0" borderId="0" xfId="53" applyNumberFormat="1" applyFont="1" applyAlignment="1">
      <alignment vertical="center"/>
      <protection/>
    </xf>
    <xf numFmtId="0" fontId="21" fillId="0" borderId="0" xfId="53" applyNumberFormat="1" applyFont="1" applyFill="1" applyAlignment="1">
      <alignment vertical="top" shrinkToFit="1"/>
      <protection/>
    </xf>
    <xf numFmtId="0" fontId="21" fillId="0" borderId="0" xfId="53" applyNumberFormat="1" applyFont="1" applyFill="1" applyAlignment="1">
      <alignment vertical="center" shrinkToFit="1"/>
      <protection/>
    </xf>
    <xf numFmtId="0" fontId="13" fillId="0" borderId="0" xfId="55" applyNumberFormat="1" applyFont="1" applyFill="1" applyBorder="1" applyAlignment="1" applyProtection="1">
      <alignment horizontal="left" shrinkToFit="1"/>
      <protection locked="0"/>
    </xf>
    <xf numFmtId="0" fontId="13" fillId="0" borderId="13" xfId="55" applyNumberFormat="1" applyFont="1" applyFill="1" applyBorder="1" applyAlignment="1" applyProtection="1">
      <alignment horizontal="center" shrinkToFit="1"/>
      <protection locked="0"/>
    </xf>
    <xf numFmtId="0" fontId="13" fillId="0" borderId="11" xfId="55" applyNumberFormat="1" applyFont="1" applyFill="1" applyBorder="1" applyAlignment="1" applyProtection="1">
      <alignment horizontal="center" shrinkToFit="1"/>
      <protection locked="0"/>
    </xf>
    <xf numFmtId="0" fontId="13" fillId="0" borderId="14" xfId="55" applyNumberFormat="1" applyFont="1" applyFill="1" applyBorder="1" applyAlignment="1" applyProtection="1">
      <alignment vertical="top" shrinkToFit="1"/>
      <protection locked="0"/>
    </xf>
    <xf numFmtId="0" fontId="13" fillId="0" borderId="0" xfId="55" applyFont="1" applyBorder="1" applyAlignment="1">
      <alignment horizontal="center" vertical="center" wrapText="1"/>
      <protection/>
    </xf>
    <xf numFmtId="0" fontId="13" fillId="0" borderId="0" xfId="55" applyNumberFormat="1" applyFont="1" applyFill="1" applyBorder="1" applyAlignment="1" applyProtection="1">
      <alignment horizontal="center" shrinkToFit="1"/>
      <protection locked="0"/>
    </xf>
    <xf numFmtId="0" fontId="13" fillId="0" borderId="10" xfId="55" applyFont="1" applyFill="1" applyBorder="1" applyAlignment="1">
      <alignment horizontal="center" vertical="center" wrapText="1"/>
      <protection/>
    </xf>
    <xf numFmtId="0" fontId="13" fillId="0" borderId="0" xfId="55" applyNumberFormat="1" applyFont="1" applyBorder="1" applyAlignment="1" applyProtection="1">
      <alignment horizontal="center" shrinkToFit="1"/>
      <protection/>
    </xf>
    <xf numFmtId="0" fontId="13" fillId="0" borderId="0" xfId="53" applyNumberFormat="1" applyFont="1" applyFill="1" applyAlignment="1">
      <alignment horizontal="center" vertical="center"/>
      <protection/>
    </xf>
    <xf numFmtId="0" fontId="13" fillId="0" borderId="11" xfId="53" applyNumberFormat="1" applyFont="1" applyFill="1" applyBorder="1" applyAlignment="1" applyProtection="1">
      <alignment horizontal="center" wrapText="1"/>
      <protection locked="0"/>
    </xf>
    <xf numFmtId="0" fontId="13" fillId="0" borderId="0" xfId="53" applyNumberFormat="1" applyFont="1" applyFill="1" applyBorder="1" applyAlignment="1" applyProtection="1">
      <alignment horizontal="center" wrapText="1"/>
      <protection locked="0"/>
    </xf>
    <xf numFmtId="0" fontId="19" fillId="0" borderId="0" xfId="53" applyNumberFormat="1" applyFont="1" applyBorder="1" applyAlignment="1">
      <alignment horizontal="center" vertical="top"/>
      <protection/>
    </xf>
    <xf numFmtId="0" fontId="19" fillId="0" borderId="0" xfId="53" applyNumberFormat="1" applyFont="1" applyFill="1" applyBorder="1" applyAlignment="1" applyProtection="1">
      <alignment horizontal="center" shrinkToFit="1"/>
      <protection/>
    </xf>
    <xf numFmtId="0" fontId="39" fillId="0" borderId="0" xfId="0" applyFont="1" applyBorder="1" applyAlignment="1">
      <alignment horizontal="center" shrinkToFit="1"/>
    </xf>
    <xf numFmtId="0" fontId="40" fillId="0" borderId="13" xfId="53" applyNumberFormat="1" applyFont="1" applyFill="1" applyBorder="1" applyAlignment="1" applyProtection="1">
      <alignment shrinkToFit="1"/>
      <protection locked="0"/>
    </xf>
    <xf numFmtId="0" fontId="0" fillId="0" borderId="11" xfId="0" applyFont="1" applyBorder="1" applyAlignment="1">
      <alignment shrinkToFit="1"/>
    </xf>
    <xf numFmtId="0" fontId="41" fillId="0" borderId="0" xfId="53" applyNumberFormat="1" applyFont="1" applyBorder="1" applyAlignment="1">
      <alignment horizontal="center" vertical="top"/>
      <protection/>
    </xf>
    <xf numFmtId="0" fontId="40" fillId="0" borderId="11" xfId="53" applyNumberFormat="1" applyFont="1" applyFill="1" applyBorder="1" applyAlignment="1" applyProtection="1">
      <alignment horizontal="center" shrinkToFit="1"/>
      <protection/>
    </xf>
    <xf numFmtId="0" fontId="40" fillId="0" borderId="0" xfId="53" applyNumberFormat="1" applyFont="1" applyFill="1" applyBorder="1" applyAlignment="1" applyProtection="1">
      <alignment horizontal="center" shrinkToFit="1"/>
      <protection/>
    </xf>
    <xf numFmtId="0" fontId="40" fillId="0" borderId="0" xfId="53" applyNumberFormat="1" applyFont="1" applyFill="1" applyBorder="1" applyAlignment="1" applyProtection="1">
      <alignment horizontal="center" vertical="center" shrinkToFit="1"/>
      <protection/>
    </xf>
    <xf numFmtId="0" fontId="40" fillId="0" borderId="0" xfId="53" applyNumberFormat="1" applyFont="1" applyFill="1" applyBorder="1" applyAlignment="1">
      <alignment horizontal="center" vertical="center" shrinkToFit="1"/>
      <protection/>
    </xf>
    <xf numFmtId="0" fontId="40" fillId="0" borderId="11" xfId="53" applyNumberFormat="1" applyFont="1" applyFill="1" applyBorder="1" applyAlignment="1">
      <alignment horizontal="center" shrinkToFit="1"/>
      <protection/>
    </xf>
    <xf numFmtId="0" fontId="40" fillId="0" borderId="0" xfId="53" applyNumberFormat="1" applyFont="1" applyFill="1" applyBorder="1" applyAlignment="1">
      <alignment horizontal="center" shrinkToFit="1"/>
      <protection/>
    </xf>
    <xf numFmtId="0" fontId="40" fillId="0" borderId="11" xfId="53" applyNumberFormat="1" applyFont="1" applyFill="1" applyBorder="1" applyAlignment="1" applyProtection="1">
      <alignment horizontal="center" vertical="top" shrinkToFit="1"/>
      <protection/>
    </xf>
    <xf numFmtId="0" fontId="40" fillId="0" borderId="0" xfId="53" applyNumberFormat="1" applyFont="1" applyFill="1" applyBorder="1" applyAlignment="1" applyProtection="1">
      <alignment horizontal="center" vertical="top" shrinkToFit="1"/>
      <protection/>
    </xf>
    <xf numFmtId="0" fontId="40" fillId="0" borderId="0" xfId="53" applyNumberFormat="1" applyFont="1" applyFill="1" applyAlignment="1" applyProtection="1">
      <alignment horizontal="center" vertical="center" shrinkToFit="1"/>
      <protection/>
    </xf>
    <xf numFmtId="0" fontId="40" fillId="0" borderId="11" xfId="53" applyNumberFormat="1" applyFont="1" applyFill="1" applyBorder="1" applyAlignment="1" applyProtection="1">
      <alignment horizontal="center" shrinkToFit="1"/>
      <protection locked="0"/>
    </xf>
    <xf numFmtId="0" fontId="40" fillId="0" borderId="0" xfId="53" applyNumberFormat="1" applyFont="1" applyFill="1" applyAlignment="1">
      <alignment horizontal="center" vertical="center" shrinkToFit="1"/>
      <protection/>
    </xf>
    <xf numFmtId="0" fontId="40" fillId="0" borderId="0" xfId="53" applyNumberFormat="1" applyFont="1" applyFill="1" applyAlignment="1">
      <alignment horizontal="center" vertical="center"/>
      <protection/>
    </xf>
    <xf numFmtId="0" fontId="40" fillId="0" borderId="0" xfId="53" applyNumberFormat="1" applyFont="1" applyFill="1" applyAlignment="1" applyProtection="1">
      <alignment horizontal="center" vertical="center"/>
      <protection/>
    </xf>
    <xf numFmtId="0" fontId="13" fillId="0" borderId="0" xfId="53" applyNumberFormat="1" applyFont="1" applyFill="1" applyBorder="1" applyAlignment="1" applyProtection="1">
      <alignment horizontal="left" shrinkToFit="1"/>
      <protection locked="0"/>
    </xf>
    <xf numFmtId="0" fontId="13" fillId="0" borderId="0" xfId="55" applyNumberFormat="1" applyFont="1" applyAlignment="1">
      <alignment horizontal="center" vertical="center" shrinkToFit="1"/>
      <protection/>
    </xf>
    <xf numFmtId="0" fontId="13" fillId="0" borderId="0" xfId="55" applyNumberFormat="1" applyFont="1" applyAlignment="1">
      <alignment horizontal="center" vertical="center" wrapText="1"/>
      <protection/>
    </xf>
    <xf numFmtId="0" fontId="0" fillId="0" borderId="11" xfId="0" applyFont="1" applyBorder="1" applyAlignment="1">
      <alignment shrinkToFit="1"/>
    </xf>
    <xf numFmtId="0" fontId="13" fillId="0" borderId="15" xfId="53" applyNumberFormat="1" applyFont="1" applyFill="1" applyBorder="1" applyAlignment="1" applyProtection="1">
      <alignment horizontal="center" vertical="top" shrinkToFit="1"/>
      <protection locked="0"/>
    </xf>
    <xf numFmtId="0" fontId="13" fillId="0" borderId="0" xfId="53" applyNumberFormat="1" applyFont="1" applyFill="1" applyBorder="1" applyAlignment="1" applyProtection="1">
      <alignment horizontal="center" shrinkToFit="1"/>
      <protection/>
    </xf>
    <xf numFmtId="0" fontId="38" fillId="0" borderId="0" xfId="0" applyFont="1" applyBorder="1" applyAlignment="1">
      <alignment horizontal="center" shrinkToFit="1"/>
    </xf>
    <xf numFmtId="0" fontId="13" fillId="0" borderId="0" xfId="53" applyNumberFormat="1" applyFont="1" applyFill="1" applyBorder="1" applyAlignment="1" applyProtection="1">
      <alignment horizontal="center" shrinkToFit="1"/>
      <protection/>
    </xf>
    <xf numFmtId="0" fontId="13" fillId="0" borderId="0" xfId="53" applyNumberFormat="1" applyFont="1" applyBorder="1" applyAlignment="1">
      <alignment horizontal="center" vertical="top"/>
      <protection/>
    </xf>
    <xf numFmtId="0" fontId="13" fillId="0" borderId="0" xfId="53" applyNumberFormat="1" applyBorder="1" applyAlignment="1">
      <alignment horizontal="left" wrapText="1"/>
      <protection/>
    </xf>
    <xf numFmtId="0" fontId="13" fillId="0" borderId="0" xfId="53" applyNumberFormat="1" applyFont="1" applyFill="1" applyBorder="1" applyAlignment="1" applyProtection="1">
      <alignment horizontal="center" shrinkToFit="1"/>
      <protection/>
    </xf>
    <xf numFmtId="0" fontId="13" fillId="0" borderId="0" xfId="53" applyNumberFormat="1" applyFont="1" applyFill="1" applyBorder="1" applyAlignment="1" applyProtection="1">
      <alignment horizontal="center" shrinkToFit="1"/>
      <protection locked="0"/>
    </xf>
    <xf numFmtId="0" fontId="40" fillId="0" borderId="15" xfId="53" applyNumberFormat="1" applyFont="1" applyFill="1" applyBorder="1" applyAlignment="1" applyProtection="1">
      <alignment shrinkToFit="1"/>
      <protection locked="0"/>
    </xf>
    <xf numFmtId="0" fontId="0" fillId="0" borderId="0" xfId="0" applyFont="1" applyBorder="1" applyAlignment="1">
      <alignment shrinkToFit="1"/>
    </xf>
    <xf numFmtId="0" fontId="13" fillId="0" borderId="0" xfId="53" applyNumberFormat="1" applyFont="1" applyFill="1" applyBorder="1" applyAlignment="1" applyProtection="1">
      <alignment horizontal="center" vertical="top" shrinkToFit="1"/>
      <protection locked="0"/>
    </xf>
    <xf numFmtId="0" fontId="13" fillId="0" borderId="0" xfId="53" applyNumberFormat="1" applyFont="1" applyFill="1" applyBorder="1" applyAlignment="1" applyProtection="1">
      <alignment horizontal="center" vertical="top" shrinkToFit="1"/>
      <protection locked="0"/>
    </xf>
    <xf numFmtId="0" fontId="13" fillId="0" borderId="0" xfId="53" applyNumberFormat="1" applyFont="1" applyFill="1" applyBorder="1" applyAlignment="1" applyProtection="1">
      <alignment horizontal="center" shrinkToFit="1"/>
      <protection/>
    </xf>
    <xf numFmtId="0" fontId="13" fillId="0" borderId="0" xfId="53" applyNumberFormat="1" applyFont="1" applyFill="1" applyBorder="1" applyAlignment="1" applyProtection="1">
      <alignment horizontal="center" wrapText="1"/>
      <protection locked="0"/>
    </xf>
    <xf numFmtId="0" fontId="19" fillId="0" borderId="0" xfId="53" applyNumberFormat="1" applyFont="1" applyFill="1" applyBorder="1" applyAlignment="1">
      <alignment horizontal="center" vertical="center" wrapText="1"/>
      <protection/>
    </xf>
    <xf numFmtId="0" fontId="40" fillId="0" borderId="0" xfId="53" applyNumberFormat="1" applyFont="1" applyFill="1" applyBorder="1" applyAlignment="1" applyProtection="1">
      <alignment horizontal="center" shrinkToFit="1"/>
      <protection/>
    </xf>
    <xf numFmtId="0" fontId="40" fillId="0" borderId="0" xfId="53" applyNumberFormat="1" applyFont="1" applyFill="1" applyBorder="1" applyAlignment="1" applyProtection="1">
      <alignment horizontal="center" shrinkToFit="1"/>
      <protection locked="0"/>
    </xf>
    <xf numFmtId="0" fontId="13" fillId="0" borderId="0" xfId="53" applyNumberFormat="1" applyFont="1" applyFill="1" applyBorder="1" applyAlignment="1" applyProtection="1">
      <alignment horizontal="center" wrapText="1"/>
      <protection/>
    </xf>
    <xf numFmtId="0" fontId="0" fillId="0" borderId="16" xfId="0" applyBorder="1" applyAlignment="1">
      <alignment horizontal="center" shrinkToFit="1"/>
    </xf>
    <xf numFmtId="0" fontId="0" fillId="0" borderId="14" xfId="0" applyBorder="1" applyAlignment="1">
      <alignment horizontal="center" shrinkToFit="1"/>
    </xf>
    <xf numFmtId="0" fontId="13" fillId="0" borderId="17" xfId="55" applyNumberFormat="1" applyFont="1" applyBorder="1" applyAlignment="1" applyProtection="1">
      <alignment horizontal="left" shrinkToFit="1"/>
      <protection/>
    </xf>
    <xf numFmtId="0" fontId="0" fillId="0" borderId="18" xfId="0" applyBorder="1" applyAlignment="1">
      <alignment horizontal="left" shrinkToFit="1"/>
    </xf>
    <xf numFmtId="0" fontId="13" fillId="0" borderId="16" xfId="55" applyNumberFormat="1" applyFont="1" applyBorder="1" applyAlignment="1" applyProtection="1">
      <alignment horizontal="left" shrinkToFit="1"/>
      <protection/>
    </xf>
    <xf numFmtId="0" fontId="13" fillId="0" borderId="10" xfId="55" applyNumberFormat="1" applyFont="1" applyBorder="1" applyAlignment="1" applyProtection="1">
      <alignment horizontal="left" shrinkToFit="1"/>
      <protection/>
    </xf>
    <xf numFmtId="0" fontId="13" fillId="0" borderId="13" xfId="55" applyNumberFormat="1" applyFont="1" applyFill="1" applyBorder="1" applyAlignment="1" applyProtection="1">
      <alignment horizontal="center" shrinkToFit="1"/>
      <protection locked="0"/>
    </xf>
    <xf numFmtId="0" fontId="0" fillId="0" borderId="10" xfId="0" applyBorder="1" applyAlignment="1">
      <alignment horizontal="left" shrinkToFit="1"/>
    </xf>
    <xf numFmtId="0" fontId="13" fillId="0" borderId="13" xfId="55" applyNumberFormat="1" applyFont="1" applyBorder="1" applyAlignment="1" applyProtection="1">
      <alignment horizontal="left" shrinkToFit="1"/>
      <protection/>
    </xf>
    <xf numFmtId="0" fontId="0" fillId="0" borderId="16" xfId="0" applyBorder="1" applyAlignment="1">
      <alignment horizontal="left" shrinkToFit="1"/>
    </xf>
    <xf numFmtId="0" fontId="13" fillId="0" borderId="19" xfId="55" applyNumberFormat="1" applyFont="1" applyBorder="1" applyAlignment="1" applyProtection="1">
      <alignment horizontal="left" shrinkToFit="1"/>
      <protection/>
    </xf>
    <xf numFmtId="0" fontId="13" fillId="0" borderId="11" xfId="55" applyNumberFormat="1" applyFont="1" applyBorder="1" applyAlignment="1" applyProtection="1">
      <alignment horizontal="center" shrinkToFit="1"/>
      <protection/>
    </xf>
    <xf numFmtId="0" fontId="13" fillId="0" borderId="0" xfId="55" applyNumberFormat="1" applyFont="1" applyBorder="1" applyAlignment="1" applyProtection="1">
      <alignment horizontal="center" vertical="top" shrinkToFit="1"/>
      <protection/>
    </xf>
    <xf numFmtId="0" fontId="13" fillId="0" borderId="20" xfId="55" applyNumberFormat="1" applyFont="1" applyBorder="1" applyAlignment="1" applyProtection="1">
      <alignment horizontal="center" vertical="top" shrinkToFit="1"/>
      <protection/>
    </xf>
    <xf numFmtId="0" fontId="13" fillId="0" borderId="20" xfId="55" applyNumberFormat="1" applyFont="1" applyBorder="1" applyAlignment="1" applyProtection="1">
      <alignment horizontal="center" shrinkToFit="1"/>
      <protection/>
    </xf>
    <xf numFmtId="0" fontId="13" fillId="0" borderId="21" xfId="55" applyNumberFormat="1" applyFont="1" applyBorder="1" applyAlignment="1" applyProtection="1">
      <alignment horizontal="center" shrinkToFit="1"/>
      <protection/>
    </xf>
    <xf numFmtId="0" fontId="9" fillId="0" borderId="10" xfId="0" applyFont="1" applyBorder="1" applyAlignment="1">
      <alignment horizontal="left" shrinkToFit="1"/>
    </xf>
    <xf numFmtId="0" fontId="13" fillId="0" borderId="0" xfId="55" applyNumberFormat="1" applyFont="1" applyBorder="1" applyAlignment="1" applyProtection="1">
      <alignment horizontal="center" shrinkToFit="1"/>
      <protection/>
    </xf>
    <xf numFmtId="0" fontId="13" fillId="0" borderId="10" xfId="55" applyNumberFormat="1" applyFont="1" applyBorder="1" applyAlignment="1" applyProtection="1">
      <alignment horizontal="center" shrinkToFit="1"/>
      <protection/>
    </xf>
    <xf numFmtId="49" fontId="13" fillId="0" borderId="0" xfId="55" applyNumberFormat="1" applyFont="1" applyBorder="1" applyAlignment="1">
      <alignment horizontal="center" shrinkToFit="1"/>
      <protection/>
    </xf>
    <xf numFmtId="0" fontId="13" fillId="0" borderId="16" xfId="55" applyNumberFormat="1" applyFont="1" applyBorder="1" applyAlignment="1" applyProtection="1">
      <alignment horizontal="left" shrinkToFit="1"/>
      <protection/>
    </xf>
    <xf numFmtId="0" fontId="13" fillId="0" borderId="10" xfId="55" applyNumberFormat="1" applyFont="1" applyBorder="1" applyAlignment="1" applyProtection="1">
      <alignment horizontal="left" shrinkToFit="1"/>
      <protection/>
    </xf>
    <xf numFmtId="0" fontId="13" fillId="0" borderId="14" xfId="55" applyNumberFormat="1" applyFont="1" applyBorder="1" applyAlignment="1" applyProtection="1">
      <alignment horizontal="left" shrinkToFit="1"/>
      <protection/>
    </xf>
    <xf numFmtId="0" fontId="13" fillId="0" borderId="21" xfId="55" applyNumberFormat="1" applyFont="1" applyBorder="1" applyAlignment="1" applyProtection="1">
      <alignment horizontal="left" shrinkToFit="1"/>
      <protection/>
    </xf>
    <xf numFmtId="0" fontId="13" fillId="0" borderId="13" xfId="55" applyNumberFormat="1" applyFont="1" applyBorder="1" applyAlignment="1" applyProtection="1">
      <alignment horizontal="center" shrinkToFit="1"/>
      <protection/>
    </xf>
    <xf numFmtId="0" fontId="13" fillId="0" borderId="19" xfId="55" applyNumberFormat="1" applyFont="1" applyBorder="1" applyAlignment="1" applyProtection="1">
      <alignment horizontal="center" shrinkToFit="1"/>
      <protection/>
    </xf>
    <xf numFmtId="0" fontId="13" fillId="0" borderId="16" xfId="55" applyNumberFormat="1" applyFont="1" applyBorder="1" applyAlignment="1" applyProtection="1">
      <alignment horizontal="center" vertical="top" shrinkToFit="1"/>
      <protection locked="0"/>
    </xf>
    <xf numFmtId="0" fontId="13" fillId="0" borderId="14" xfId="55" applyNumberFormat="1" applyFont="1" applyBorder="1" applyAlignment="1" applyProtection="1">
      <alignment horizontal="center" vertical="top" shrinkToFit="1"/>
      <protection locked="0"/>
    </xf>
    <xf numFmtId="0" fontId="19" fillId="0" borderId="22" xfId="55" applyFont="1" applyBorder="1" applyAlignment="1" applyProtection="1">
      <alignment horizontal="center" shrinkToFit="1"/>
      <protection/>
    </xf>
    <xf numFmtId="0" fontId="13" fillId="0" borderId="23" xfId="55" applyFont="1" applyBorder="1" applyAlignment="1">
      <alignment horizontal="center" wrapText="1"/>
      <protection/>
    </xf>
    <xf numFmtId="0" fontId="13" fillId="0" borderId="22" xfId="55" applyFont="1" applyBorder="1" applyAlignment="1">
      <alignment horizontal="center" wrapText="1"/>
      <protection/>
    </xf>
    <xf numFmtId="0" fontId="13" fillId="0" borderId="23" xfId="55" applyFont="1" applyFill="1" applyBorder="1" applyAlignment="1" applyProtection="1">
      <alignment horizontal="center" shrinkToFit="1"/>
      <protection locked="0"/>
    </xf>
    <xf numFmtId="0" fontId="13" fillId="0" borderId="22" xfId="55" applyFont="1" applyFill="1" applyBorder="1" applyAlignment="1" applyProtection="1">
      <alignment horizontal="center" shrinkToFit="1"/>
      <protection locked="0"/>
    </xf>
    <xf numFmtId="0" fontId="19" fillId="0" borderId="13" xfId="55" applyNumberFormat="1" applyFont="1" applyBorder="1" applyAlignment="1" applyProtection="1">
      <alignment horizontal="left" shrinkToFit="1"/>
      <protection/>
    </xf>
    <xf numFmtId="0" fontId="9" fillId="0" borderId="16" xfId="0" applyFont="1" applyBorder="1" applyAlignment="1">
      <alignment horizontal="left" shrinkToFit="1"/>
    </xf>
    <xf numFmtId="0" fontId="19" fillId="0" borderId="19" xfId="55" applyNumberFormat="1" applyFont="1" applyBorder="1" applyAlignment="1" applyProtection="1">
      <alignment horizontal="left" shrinkToFit="1"/>
      <protection/>
    </xf>
    <xf numFmtId="0" fontId="13" fillId="0" borderId="0" xfId="55" applyNumberFormat="1" applyFont="1" applyBorder="1" applyAlignment="1">
      <alignment horizontal="center" shrinkToFit="1"/>
      <protection/>
    </xf>
    <xf numFmtId="0" fontId="13" fillId="0" borderId="0" xfId="55" applyNumberFormat="1" applyFont="1" applyAlignment="1">
      <alignment horizontal="center" shrinkToFit="1"/>
      <protection/>
    </xf>
    <xf numFmtId="0" fontId="19" fillId="0" borderId="23" xfId="55" applyFont="1" applyBorder="1" applyAlignment="1" applyProtection="1">
      <alignment horizontal="center" shrinkToFit="1"/>
      <protection/>
    </xf>
    <xf numFmtId="0" fontId="13" fillId="0" borderId="24" xfId="55" applyNumberFormat="1" applyFont="1" applyBorder="1" applyAlignment="1" applyProtection="1">
      <alignment horizontal="center" vertical="top" shrinkToFit="1"/>
      <protection locked="0"/>
    </xf>
    <xf numFmtId="0" fontId="0" fillId="0" borderId="25" xfId="0" applyBorder="1" applyAlignment="1">
      <alignment horizontal="center" shrinkToFit="1"/>
    </xf>
    <xf numFmtId="0" fontId="0" fillId="0" borderId="26" xfId="0" applyBorder="1" applyAlignment="1">
      <alignment horizontal="center" shrinkToFit="1"/>
    </xf>
    <xf numFmtId="0" fontId="19" fillId="0" borderId="0" xfId="55" applyFont="1" applyAlignment="1">
      <alignment horizontal="center" vertical="center" wrapText="1"/>
      <protection/>
    </xf>
    <xf numFmtId="0" fontId="28" fillId="0" borderId="0" xfId="55" applyNumberFormat="1" applyFont="1" applyFill="1" applyBorder="1" applyAlignment="1">
      <alignment horizontal="center" vertical="center" wrapText="1"/>
      <protection/>
    </xf>
    <xf numFmtId="0" fontId="28" fillId="0" borderId="10" xfId="55" applyNumberFormat="1" applyFont="1" applyFill="1" applyBorder="1" applyAlignment="1">
      <alignment horizontal="center" vertical="center" wrapText="1"/>
      <protection/>
    </xf>
    <xf numFmtId="49" fontId="28" fillId="0" borderId="0" xfId="55" applyNumberFormat="1" applyFont="1" applyFill="1" applyAlignment="1">
      <alignment horizontal="center" vertical="center" wrapText="1"/>
      <protection/>
    </xf>
    <xf numFmtId="49" fontId="28" fillId="0" borderId="10" xfId="55" applyNumberFormat="1" applyFont="1" applyFill="1" applyBorder="1" applyAlignment="1">
      <alignment horizontal="center" vertical="center" wrapText="1"/>
      <protection/>
    </xf>
    <xf numFmtId="0" fontId="13" fillId="0" borderId="0" xfId="55" applyFont="1" applyAlignment="1">
      <alignment horizontal="right" vertical="center" wrapText="1"/>
      <protection/>
    </xf>
    <xf numFmtId="0" fontId="19" fillId="0" borderId="10" xfId="55" applyFont="1" applyBorder="1" applyAlignment="1" applyProtection="1">
      <alignment horizontal="center" vertical="center" wrapText="1"/>
      <protection locked="0"/>
    </xf>
    <xf numFmtId="0" fontId="33" fillId="0" borderId="0" xfId="55" applyNumberFormat="1" applyFont="1" applyAlignment="1" applyProtection="1">
      <alignment horizontal="right" vertical="center" wrapText="1"/>
      <protection/>
    </xf>
    <xf numFmtId="0" fontId="19" fillId="0" borderId="10" xfId="55" applyNumberFormat="1" applyFont="1" applyBorder="1" applyAlignment="1" applyProtection="1">
      <alignment horizontal="center"/>
      <protection/>
    </xf>
    <xf numFmtId="0" fontId="23" fillId="0" borderId="0" xfId="55" applyFont="1" applyAlignment="1">
      <alignment horizontal="center"/>
      <protection/>
    </xf>
    <xf numFmtId="0" fontId="19" fillId="0" borderId="10" xfId="55" applyFont="1" applyBorder="1" applyAlignment="1" applyProtection="1">
      <alignment horizontal="center"/>
      <protection/>
    </xf>
    <xf numFmtId="0" fontId="23" fillId="0" borderId="16" xfId="55" applyNumberFormat="1" applyFont="1" applyBorder="1" applyAlignment="1">
      <alignment horizontal="right"/>
      <protection/>
    </xf>
    <xf numFmtId="0" fontId="32" fillId="0" borderId="10" xfId="55" applyFont="1" applyBorder="1" applyAlignment="1" applyProtection="1">
      <alignment horizontal="center" vertical="center"/>
      <protection/>
    </xf>
    <xf numFmtId="0" fontId="22" fillId="0" borderId="16" xfId="55" applyFont="1" applyBorder="1" applyAlignment="1">
      <alignment horizontal="center" vertical="center"/>
      <protection/>
    </xf>
    <xf numFmtId="0" fontId="13" fillId="0" borderId="0" xfId="55" applyFont="1" applyAlignment="1">
      <alignment horizontal="center" vertical="center" wrapText="1"/>
      <protection/>
    </xf>
    <xf numFmtId="0" fontId="25" fillId="0" borderId="13" xfId="55" applyFont="1" applyFill="1" applyBorder="1" applyAlignment="1">
      <alignment horizontal="center" vertical="center" wrapText="1"/>
      <protection/>
    </xf>
    <xf numFmtId="0" fontId="29" fillId="0" borderId="11" xfId="55" applyFont="1" applyFill="1" applyBorder="1" applyAlignment="1">
      <alignment horizontal="center" vertical="center" wrapText="1"/>
      <protection/>
    </xf>
    <xf numFmtId="0" fontId="29" fillId="0" borderId="19" xfId="55" applyFont="1" applyFill="1" applyBorder="1" applyAlignment="1">
      <alignment horizontal="center" vertical="center" wrapText="1"/>
      <protection/>
    </xf>
    <xf numFmtId="0" fontId="26" fillId="0" borderId="23" xfId="55" applyFont="1" applyFill="1" applyBorder="1" applyAlignment="1">
      <alignment horizontal="center" vertical="center" wrapText="1"/>
      <protection/>
    </xf>
    <xf numFmtId="0" fontId="13" fillId="0" borderId="27" xfId="55" applyFill="1" applyBorder="1" applyAlignment="1">
      <alignment horizontal="center" vertical="center" wrapText="1"/>
      <protection/>
    </xf>
    <xf numFmtId="0" fontId="13" fillId="0" borderId="22" xfId="55" applyFill="1" applyBorder="1" applyAlignment="1">
      <alignment horizontal="center" vertical="center" wrapText="1"/>
      <protection/>
    </xf>
    <xf numFmtId="0" fontId="27" fillId="0" borderId="23" xfId="55" applyFont="1" applyFill="1" applyBorder="1" applyAlignment="1" applyProtection="1">
      <alignment horizontal="center" vertical="center" wrapText="1"/>
      <protection/>
    </xf>
    <xf numFmtId="0" fontId="27" fillId="0" borderId="27" xfId="55" applyFont="1" applyFill="1" applyBorder="1" applyAlignment="1" applyProtection="1">
      <alignment horizontal="center" vertical="center" wrapText="1"/>
      <protection/>
    </xf>
    <xf numFmtId="0" fontId="27" fillId="0" borderId="22" xfId="55" applyFont="1" applyFill="1" applyBorder="1" applyAlignment="1" applyProtection="1">
      <alignment horizontal="center" vertical="center" wrapText="1"/>
      <protection/>
    </xf>
    <xf numFmtId="0" fontId="28" fillId="0" borderId="11" xfId="55" applyNumberFormat="1" applyFont="1" applyFill="1" applyBorder="1" applyAlignment="1">
      <alignment horizontal="center" vertical="center" wrapText="1"/>
      <protection/>
    </xf>
    <xf numFmtId="0" fontId="28" fillId="0" borderId="19" xfId="55" applyNumberFormat="1" applyFont="1" applyFill="1" applyBorder="1" applyAlignment="1">
      <alignment horizontal="center" vertical="center" wrapText="1"/>
      <protection/>
    </xf>
    <xf numFmtId="0" fontId="13" fillId="0" borderId="28" xfId="55" applyNumberFormat="1" applyFont="1" applyBorder="1" applyAlignment="1" applyProtection="1">
      <alignment horizontal="left" shrinkToFit="1"/>
      <protection/>
    </xf>
    <xf numFmtId="0" fontId="0" fillId="0" borderId="29" xfId="0" applyBorder="1" applyAlignment="1">
      <alignment horizontal="left" shrinkToFit="1"/>
    </xf>
    <xf numFmtId="49" fontId="13" fillId="0" borderId="20" xfId="55" applyNumberFormat="1" applyFont="1" applyBorder="1" applyAlignment="1">
      <alignment horizontal="center" shrinkToFit="1"/>
      <protection/>
    </xf>
    <xf numFmtId="0" fontId="13" fillId="0" borderId="16" xfId="55" applyNumberFormat="1" applyFont="1" applyFill="1" applyBorder="1" applyAlignment="1" applyProtection="1">
      <alignment horizontal="center" shrinkToFit="1"/>
      <protection locked="0"/>
    </xf>
    <xf numFmtId="0" fontId="38" fillId="0" borderId="16" xfId="0" applyFont="1" applyBorder="1" applyAlignment="1">
      <alignment horizontal="center" shrinkToFit="1"/>
    </xf>
    <xf numFmtId="0" fontId="38" fillId="0" borderId="14" xfId="0" applyFont="1" applyBorder="1" applyAlignment="1">
      <alignment horizontal="center" shrinkToFit="1"/>
    </xf>
    <xf numFmtId="0" fontId="13" fillId="0" borderId="20" xfId="55" applyNumberFormat="1" applyFont="1" applyBorder="1" applyAlignment="1">
      <alignment horizontal="center" shrinkToFit="1"/>
      <protection/>
    </xf>
    <xf numFmtId="4" fontId="13" fillId="0" borderId="13" xfId="55" applyNumberFormat="1" applyFont="1" applyBorder="1" applyAlignment="1" applyProtection="1">
      <alignment horizontal="left" shrinkToFit="1"/>
      <protection/>
    </xf>
    <xf numFmtId="4" fontId="13" fillId="0" borderId="19" xfId="55" applyNumberFormat="1" applyFont="1" applyBorder="1" applyAlignment="1" applyProtection="1">
      <alignment horizontal="left" shrinkToFit="1"/>
      <protection/>
    </xf>
    <xf numFmtId="0" fontId="13" fillId="0" borderId="17" xfId="55" applyNumberFormat="1" applyFont="1" applyBorder="1" applyAlignment="1" applyProtection="1">
      <alignment horizontal="center" shrinkToFit="1"/>
      <protection/>
    </xf>
    <xf numFmtId="0" fontId="0" fillId="0" borderId="18" xfId="0" applyBorder="1" applyAlignment="1">
      <alignment horizontal="center" shrinkToFit="1"/>
    </xf>
    <xf numFmtId="0" fontId="13" fillId="0" borderId="28" xfId="55" applyNumberFormat="1" applyFont="1" applyBorder="1" applyAlignment="1" applyProtection="1">
      <alignment horizontal="center" shrinkToFit="1"/>
      <protection/>
    </xf>
    <xf numFmtId="0" fontId="0" fillId="0" borderId="29" xfId="0" applyBorder="1" applyAlignment="1">
      <alignment horizontal="center" shrinkToFit="1"/>
    </xf>
    <xf numFmtId="0" fontId="34" fillId="0" borderId="0" xfId="55" applyNumberFormat="1" applyFont="1" applyBorder="1" applyAlignment="1">
      <alignment horizontal="center" shrinkToFit="1"/>
      <protection/>
    </xf>
    <xf numFmtId="0" fontId="13" fillId="0" borderId="30" xfId="55" applyNumberFormat="1" applyFont="1" applyBorder="1" applyAlignment="1" applyProtection="1">
      <alignment horizontal="center" vertical="top" shrinkToFit="1"/>
      <protection locked="0"/>
    </xf>
    <xf numFmtId="0" fontId="13" fillId="0" borderId="25" xfId="55" applyNumberFormat="1" applyFont="1" applyBorder="1" applyAlignment="1" applyProtection="1">
      <alignment horizontal="center" vertical="top" shrinkToFit="1"/>
      <protection locked="0"/>
    </xf>
    <xf numFmtId="0" fontId="0" fillId="0" borderId="26" xfId="0" applyBorder="1" applyAlignment="1">
      <alignment vertical="top" shrinkToFit="1"/>
    </xf>
    <xf numFmtId="0" fontId="13" fillId="0" borderId="31" xfId="55" applyNumberFormat="1" applyFont="1" applyBorder="1" applyAlignment="1" applyProtection="1">
      <alignment horizontal="left" shrinkToFit="1"/>
      <protection/>
    </xf>
    <xf numFmtId="0" fontId="13" fillId="0" borderId="32" xfId="55" applyNumberFormat="1" applyFont="1" applyBorder="1" applyAlignment="1" applyProtection="1">
      <alignment horizontal="left" shrinkToFit="1"/>
      <protection/>
    </xf>
    <xf numFmtId="0" fontId="13" fillId="0" borderId="17" xfId="55" applyNumberFormat="1" applyFont="1" applyFill="1" applyBorder="1" applyAlignment="1" applyProtection="1">
      <alignment horizontal="center" shrinkToFit="1"/>
      <protection locked="0"/>
    </xf>
    <xf numFmtId="0" fontId="13" fillId="0" borderId="33" xfId="55" applyNumberFormat="1" applyFont="1" applyFill="1" applyBorder="1" applyAlignment="1" applyProtection="1">
      <alignment horizontal="center" shrinkToFit="1"/>
      <protection locked="0"/>
    </xf>
    <xf numFmtId="0" fontId="13" fillId="0" borderId="34" xfId="55" applyNumberFormat="1" applyFont="1" applyFill="1" applyBorder="1" applyAlignment="1" applyProtection="1">
      <alignment horizontal="center" shrinkToFit="1"/>
      <protection locked="0"/>
    </xf>
    <xf numFmtId="0" fontId="19" fillId="0" borderId="35" xfId="55" applyNumberFormat="1" applyFont="1" applyBorder="1" applyAlignment="1" applyProtection="1">
      <alignment horizontal="center" vertical="center" shrinkToFit="1"/>
      <protection/>
    </xf>
    <xf numFmtId="0" fontId="19" fillId="0" borderId="36" xfId="55" applyNumberFormat="1" applyFont="1" applyBorder="1" applyAlignment="1" applyProtection="1">
      <alignment horizontal="center" vertical="center" shrinkToFit="1"/>
      <protection/>
    </xf>
    <xf numFmtId="0" fontId="19" fillId="0" borderId="37" xfId="55" applyNumberFormat="1" applyFont="1" applyBorder="1" applyAlignment="1" applyProtection="1">
      <alignment horizontal="center" vertical="center" shrinkToFit="1"/>
      <protection/>
    </xf>
    <xf numFmtId="0" fontId="13" fillId="0" borderId="36" xfId="55" applyFont="1" applyBorder="1" applyAlignment="1" applyProtection="1">
      <alignment horizontal="left" vertical="center" shrinkToFit="1"/>
      <protection/>
    </xf>
    <xf numFmtId="0" fontId="13" fillId="0" borderId="37" xfId="55" applyFont="1" applyBorder="1" applyAlignment="1" applyProtection="1">
      <alignment horizontal="left" vertical="center" shrinkToFit="1"/>
      <protection/>
    </xf>
    <xf numFmtId="49" fontId="23" fillId="0" borderId="12" xfId="55" applyNumberFormat="1" applyFont="1" applyFill="1" applyBorder="1" applyAlignment="1">
      <alignment horizontal="center" vertical="center" wrapText="1" shrinkToFit="1"/>
      <protection/>
    </xf>
    <xf numFmtId="49" fontId="29" fillId="0" borderId="12" xfId="55" applyNumberFormat="1" applyFont="1" applyFill="1" applyBorder="1" applyAlignment="1">
      <alignment horizontal="center" vertical="center" wrapText="1" shrinkToFit="1"/>
      <protection/>
    </xf>
    <xf numFmtId="0" fontId="29" fillId="0" borderId="13" xfId="55" applyNumberFormat="1" applyFont="1" applyFill="1" applyBorder="1" applyAlignment="1">
      <alignment horizontal="center" vertical="center" wrapText="1"/>
      <protection/>
    </xf>
    <xf numFmtId="0" fontId="29" fillId="0" borderId="16" xfId="55" applyNumberFormat="1" applyFont="1" applyFill="1" applyBorder="1" applyAlignment="1">
      <alignment horizontal="center" vertical="center" wrapText="1"/>
      <protection/>
    </xf>
    <xf numFmtId="0" fontId="29" fillId="0" borderId="14" xfId="55" applyNumberFormat="1" applyFont="1" applyFill="1" applyBorder="1" applyAlignment="1">
      <alignment horizontal="center" vertical="center" wrapText="1"/>
      <protection/>
    </xf>
    <xf numFmtId="0" fontId="29" fillId="0" borderId="19" xfId="55" applyNumberFormat="1" applyFont="1" applyFill="1" applyBorder="1" applyAlignment="1">
      <alignment horizontal="center" vertical="center" wrapText="1"/>
      <protection/>
    </xf>
    <xf numFmtId="0" fontId="29" fillId="0" borderId="10" xfId="55" applyNumberFormat="1" applyFont="1" applyFill="1" applyBorder="1" applyAlignment="1">
      <alignment horizontal="center" vertical="center" wrapText="1"/>
      <protection/>
    </xf>
    <xf numFmtId="0" fontId="29" fillId="0" borderId="21" xfId="55" applyNumberFormat="1" applyFont="1" applyFill="1" applyBorder="1" applyAlignment="1">
      <alignment horizontal="center" vertical="center" wrapText="1"/>
      <protection/>
    </xf>
    <xf numFmtId="49" fontId="23" fillId="0" borderId="16" xfId="55" applyNumberFormat="1" applyFont="1" applyFill="1" applyBorder="1" applyAlignment="1">
      <alignment horizontal="center" vertical="center" wrapText="1" shrinkToFit="1"/>
      <protection/>
    </xf>
    <xf numFmtId="49" fontId="23" fillId="0" borderId="14" xfId="55" applyNumberFormat="1" applyFont="1" applyFill="1" applyBorder="1" applyAlignment="1">
      <alignment horizontal="center" vertical="center" wrapText="1" shrinkToFit="1"/>
      <protection/>
    </xf>
    <xf numFmtId="49" fontId="23" fillId="0" borderId="10" xfId="55" applyNumberFormat="1" applyFont="1" applyFill="1" applyBorder="1" applyAlignment="1">
      <alignment horizontal="center" vertical="center" wrapText="1" shrinkToFit="1"/>
      <protection/>
    </xf>
    <xf numFmtId="49" fontId="23" fillId="0" borderId="21" xfId="55" applyNumberFormat="1" applyFont="1" applyFill="1" applyBorder="1" applyAlignment="1">
      <alignment horizontal="center" vertical="center" wrapText="1" shrinkToFit="1"/>
      <protection/>
    </xf>
    <xf numFmtId="49" fontId="13" fillId="0" borderId="0" xfId="55" applyNumberFormat="1" applyFont="1" applyBorder="1" applyAlignment="1" applyProtection="1">
      <alignment horizontal="center" vertical="top" shrinkToFit="1"/>
      <protection/>
    </xf>
    <xf numFmtId="0" fontId="19" fillId="0" borderId="38" xfId="55" applyNumberFormat="1" applyFont="1" applyBorder="1" applyAlignment="1" applyProtection="1">
      <alignment horizontal="center" vertical="center" shrinkToFit="1"/>
      <protection/>
    </xf>
    <xf numFmtId="0" fontId="19" fillId="0" borderId="39" xfId="55" applyNumberFormat="1" applyFont="1" applyBorder="1" applyAlignment="1" applyProtection="1">
      <alignment horizontal="center" vertical="center" shrinkToFit="1"/>
      <protection/>
    </xf>
    <xf numFmtId="0" fontId="19" fillId="0" borderId="40" xfId="55" applyNumberFormat="1" applyFont="1" applyBorder="1" applyAlignment="1" applyProtection="1">
      <alignment horizontal="center" vertical="center" shrinkToFit="1"/>
      <protection/>
    </xf>
    <xf numFmtId="0" fontId="35" fillId="0" borderId="0" xfId="55" applyFont="1" applyBorder="1" applyAlignment="1">
      <alignment horizontal="center" vertical="center"/>
      <protection/>
    </xf>
    <xf numFmtId="0" fontId="38" fillId="0" borderId="20" xfId="0" applyFont="1" applyBorder="1" applyAlignment="1">
      <alignment horizontal="center" vertical="center"/>
    </xf>
    <xf numFmtId="0" fontId="13" fillId="0" borderId="0" xfId="55" applyFont="1" applyBorder="1" applyAlignment="1" applyProtection="1">
      <alignment horizontal="center" shrinkToFit="1"/>
      <protection/>
    </xf>
    <xf numFmtId="0" fontId="13" fillId="0" borderId="10" xfId="55" applyFont="1" applyBorder="1" applyAlignment="1" applyProtection="1">
      <alignment horizontal="center" shrinkToFit="1"/>
      <protection/>
    </xf>
    <xf numFmtId="49" fontId="13" fillId="0" borderId="16" xfId="55" applyNumberFormat="1" applyFont="1" applyBorder="1" applyAlignment="1" applyProtection="1">
      <alignment horizontal="center" vertical="top" shrinkToFit="1"/>
      <protection locked="0"/>
    </xf>
    <xf numFmtId="0" fontId="21" fillId="0" borderId="10" xfId="55" applyFont="1" applyBorder="1" applyAlignment="1">
      <alignment horizontal="center" vertical="center" wrapText="1"/>
      <protection/>
    </xf>
    <xf numFmtId="0" fontId="23" fillId="0" borderId="16" xfId="55" applyFont="1" applyBorder="1" applyAlignment="1">
      <alignment horizontal="center" vertical="top" wrapText="1"/>
      <protection/>
    </xf>
    <xf numFmtId="0" fontId="13" fillId="0" borderId="0" xfId="55" applyNumberFormat="1" applyFont="1" applyBorder="1" applyAlignment="1">
      <alignment horizontal="center" shrinkToFit="1"/>
      <protection/>
    </xf>
    <xf numFmtId="0" fontId="13" fillId="0" borderId="10" xfId="55" applyNumberFormat="1" applyFont="1" applyBorder="1" applyAlignment="1">
      <alignment horizontal="center" shrinkToFit="1"/>
      <protection/>
    </xf>
    <xf numFmtId="0" fontId="13" fillId="0" borderId="16" xfId="55" applyNumberFormat="1" applyFont="1" applyBorder="1" applyAlignment="1" applyProtection="1">
      <alignment horizontal="center" shrinkToFit="1"/>
      <protection/>
    </xf>
    <xf numFmtId="0" fontId="13" fillId="0" borderId="14" xfId="55" applyNumberFormat="1" applyFont="1" applyBorder="1" applyAlignment="1" applyProtection="1">
      <alignment horizontal="center" shrinkToFit="1"/>
      <protection/>
    </xf>
    <xf numFmtId="0" fontId="13" fillId="0" borderId="10" xfId="55" applyNumberFormat="1" applyFont="1" applyBorder="1" applyAlignment="1" applyProtection="1">
      <alignment horizontal="center" shrinkToFit="1"/>
      <protection/>
    </xf>
    <xf numFmtId="0" fontId="13" fillId="0" borderId="21" xfId="55" applyNumberFormat="1" applyFont="1" applyBorder="1" applyAlignment="1" applyProtection="1">
      <alignment horizontal="center" shrinkToFit="1"/>
      <protection/>
    </xf>
    <xf numFmtId="0" fontId="0" fillId="0" borderId="18" xfId="0" applyBorder="1" applyAlignment="1">
      <alignment horizontal="center" shrinkToFit="1"/>
    </xf>
    <xf numFmtId="0" fontId="0" fillId="0" borderId="29" xfId="0" applyBorder="1" applyAlignment="1">
      <alignment horizontal="center" shrinkToFit="1"/>
    </xf>
    <xf numFmtId="0" fontId="0" fillId="0" borderId="18" xfId="0" applyBorder="1" applyAlignment="1">
      <alignment horizontal="left" shrinkToFit="1"/>
    </xf>
    <xf numFmtId="0" fontId="0" fillId="0" borderId="29" xfId="0" applyBorder="1" applyAlignment="1">
      <alignment horizontal="left" shrinkToFit="1"/>
    </xf>
    <xf numFmtId="0" fontId="19" fillId="0" borderId="38" xfId="55" applyNumberFormat="1" applyFont="1" applyBorder="1" applyAlignment="1" applyProtection="1">
      <alignment horizontal="center" vertical="center"/>
      <protection/>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29" fillId="0" borderId="13" xfId="55" applyNumberFormat="1" applyFont="1" applyFill="1" applyBorder="1" applyAlignment="1">
      <alignment horizontal="center" vertical="center" wrapText="1"/>
      <protection/>
    </xf>
    <xf numFmtId="0" fontId="29" fillId="0" borderId="16" xfId="55" applyNumberFormat="1" applyFont="1" applyFill="1" applyBorder="1" applyAlignment="1">
      <alignment horizontal="center" vertical="center" wrapText="1"/>
      <protection/>
    </xf>
    <xf numFmtId="0" fontId="29" fillId="0" borderId="14" xfId="55" applyNumberFormat="1" applyFont="1" applyFill="1" applyBorder="1" applyAlignment="1">
      <alignment horizontal="center" vertical="center" wrapText="1"/>
      <protection/>
    </xf>
    <xf numFmtId="0" fontId="29" fillId="0" borderId="19" xfId="55" applyNumberFormat="1" applyFont="1" applyFill="1" applyBorder="1" applyAlignment="1">
      <alignment horizontal="center" vertical="center" wrapText="1"/>
      <protection/>
    </xf>
    <xf numFmtId="0" fontId="29" fillId="0" borderId="10" xfId="55" applyNumberFormat="1" applyFont="1" applyFill="1" applyBorder="1" applyAlignment="1">
      <alignment horizontal="center" vertical="center" wrapText="1"/>
      <protection/>
    </xf>
    <xf numFmtId="0" fontId="29" fillId="0" borderId="21" xfId="55" applyNumberFormat="1" applyFont="1" applyFill="1" applyBorder="1" applyAlignment="1">
      <alignment horizontal="center" vertical="center" wrapText="1"/>
      <protection/>
    </xf>
    <xf numFmtId="0" fontId="38" fillId="0" borderId="16" xfId="0" applyFont="1" applyBorder="1" applyAlignment="1">
      <alignment horizontal="left" shrinkToFit="1"/>
    </xf>
    <xf numFmtId="0" fontId="38" fillId="0" borderId="10" xfId="0" applyFont="1" applyBorder="1" applyAlignment="1">
      <alignment horizontal="left" shrinkToFit="1"/>
    </xf>
    <xf numFmtId="0" fontId="13" fillId="0" borderId="17" xfId="55" applyNumberFormat="1" applyFont="1" applyBorder="1" applyAlignment="1" applyProtection="1">
      <alignment horizontal="center" vertical="top" shrinkToFit="1"/>
      <protection locked="0"/>
    </xf>
    <xf numFmtId="0" fontId="0" fillId="0" borderId="33" xfId="0" applyBorder="1" applyAlignment="1">
      <alignment shrinkToFit="1"/>
    </xf>
    <xf numFmtId="0" fontId="0" fillId="0" borderId="34" xfId="0" applyBorder="1" applyAlignment="1">
      <alignment shrinkToFit="1"/>
    </xf>
    <xf numFmtId="0" fontId="13" fillId="0" borderId="31" xfId="55" applyNumberFormat="1" applyFont="1" applyBorder="1" applyAlignment="1" applyProtection="1">
      <alignment horizontal="center" shrinkToFit="1"/>
      <protection/>
    </xf>
    <xf numFmtId="0" fontId="13" fillId="0" borderId="32" xfId="55" applyNumberFormat="1" applyFont="1" applyBorder="1" applyAlignment="1" applyProtection="1">
      <alignment horizontal="center" shrinkToFit="1"/>
      <protection/>
    </xf>
    <xf numFmtId="0" fontId="38" fillId="0" borderId="18" xfId="0" applyFont="1" applyBorder="1" applyAlignment="1">
      <alignment horizontal="center" shrinkToFit="1"/>
    </xf>
    <xf numFmtId="0" fontId="38" fillId="0" borderId="29" xfId="0" applyFont="1" applyBorder="1" applyAlignment="1">
      <alignment horizontal="center" shrinkToFit="1"/>
    </xf>
    <xf numFmtId="0" fontId="0" fillId="0" borderId="33" xfId="0" applyBorder="1" applyAlignment="1">
      <alignment horizontal="center" shrinkToFit="1"/>
    </xf>
    <xf numFmtId="0" fontId="0" fillId="0" borderId="34" xfId="0" applyBorder="1" applyAlignment="1">
      <alignment horizontal="center" shrinkToFit="1"/>
    </xf>
    <xf numFmtId="0" fontId="0" fillId="0" borderId="20" xfId="0" applyBorder="1" applyAlignment="1">
      <alignment horizontal="center" vertical="center"/>
    </xf>
    <xf numFmtId="0" fontId="13" fillId="0" borderId="13" xfId="55" applyNumberFormat="1" applyFont="1" applyBorder="1" applyAlignment="1" applyProtection="1">
      <alignment horizontal="center" vertical="top" shrinkToFit="1"/>
      <protection locked="0"/>
    </xf>
    <xf numFmtId="0" fontId="13" fillId="0" borderId="24" xfId="55" applyNumberFormat="1" applyFont="1" applyFill="1" applyBorder="1" applyAlignment="1" applyProtection="1">
      <alignment horizontal="center" shrinkToFit="1"/>
      <protection locked="0"/>
    </xf>
    <xf numFmtId="0" fontId="13" fillId="0" borderId="25" xfId="55" applyNumberFormat="1" applyFont="1" applyFill="1" applyBorder="1" applyAlignment="1" applyProtection="1">
      <alignment horizontal="center" shrinkToFit="1"/>
      <protection locked="0"/>
    </xf>
    <xf numFmtId="0" fontId="13" fillId="0" borderId="26" xfId="55" applyNumberFormat="1" applyFont="1" applyFill="1" applyBorder="1" applyAlignment="1" applyProtection="1">
      <alignment horizontal="center" shrinkToFit="1"/>
      <protection locked="0"/>
    </xf>
    <xf numFmtId="0" fontId="0" fillId="0" borderId="15" xfId="0" applyBorder="1" applyAlignment="1">
      <alignment horizontal="center" shrinkToFit="1"/>
    </xf>
    <xf numFmtId="0" fontId="0" fillId="0" borderId="10" xfId="0" applyBorder="1" applyAlignment="1">
      <alignment horizontal="center" shrinkToFit="1"/>
    </xf>
    <xf numFmtId="0" fontId="13" fillId="0" borderId="38" xfId="55" applyFont="1" applyBorder="1" applyAlignment="1" applyProtection="1">
      <alignment horizontal="left" vertical="center" shrinkToFit="1"/>
      <protection/>
    </xf>
    <xf numFmtId="0" fontId="13" fillId="0" borderId="39" xfId="55" applyFont="1" applyBorder="1" applyAlignment="1" applyProtection="1">
      <alignment horizontal="left" vertical="center" shrinkToFit="1"/>
      <protection/>
    </xf>
    <xf numFmtId="0" fontId="13" fillId="0" borderId="40" xfId="55" applyFont="1" applyBorder="1" applyAlignment="1" applyProtection="1">
      <alignment horizontal="left" vertical="center" shrinkToFit="1"/>
      <protection/>
    </xf>
    <xf numFmtId="0" fontId="38" fillId="0" borderId="16" xfId="0" applyFont="1" applyBorder="1" applyAlignment="1">
      <alignment shrinkToFit="1"/>
    </xf>
    <xf numFmtId="0" fontId="19" fillId="0" borderId="0" xfId="53" applyNumberFormat="1" applyFont="1" applyFill="1" applyBorder="1" applyAlignment="1" applyProtection="1">
      <alignment horizontal="center" shrinkToFit="1"/>
      <protection/>
    </xf>
    <xf numFmtId="0" fontId="39" fillId="0" borderId="0" xfId="0" applyFont="1" applyBorder="1" applyAlignment="1">
      <alignment horizontal="center" shrinkToFit="1"/>
    </xf>
    <xf numFmtId="0" fontId="13" fillId="0" borderId="0" xfId="53" applyNumberFormat="1" applyFont="1" applyFill="1" applyBorder="1" applyAlignment="1" applyProtection="1">
      <alignment horizontal="center" wrapText="1"/>
      <protection locked="0"/>
    </xf>
    <xf numFmtId="0" fontId="13" fillId="0" borderId="0" xfId="53" applyNumberFormat="1" applyFont="1" applyFill="1" applyBorder="1" applyAlignment="1" applyProtection="1">
      <alignment horizontal="center" shrinkToFit="1"/>
      <protection/>
    </xf>
    <xf numFmtId="0" fontId="38" fillId="0" borderId="0" xfId="0" applyFont="1" applyBorder="1" applyAlignment="1">
      <alignment horizontal="center" shrinkToFit="1"/>
    </xf>
    <xf numFmtId="0" fontId="13" fillId="0" borderId="16" xfId="53" applyNumberFormat="1" applyFont="1" applyFill="1" applyBorder="1" applyAlignment="1" applyProtection="1">
      <alignment horizontal="center" vertical="top" shrinkToFit="1"/>
      <protection locked="0"/>
    </xf>
    <xf numFmtId="0" fontId="13" fillId="0" borderId="14" xfId="53" applyNumberFormat="1" applyFont="1" applyFill="1" applyBorder="1" applyAlignment="1" applyProtection="1">
      <alignment horizontal="center" vertical="top" shrinkToFit="1"/>
      <protection locked="0"/>
    </xf>
    <xf numFmtId="0" fontId="13" fillId="0" borderId="0" xfId="53" applyNumberFormat="1" applyFont="1" applyFill="1" applyBorder="1" applyAlignment="1" applyProtection="1">
      <alignment horizontal="center" vertical="top" shrinkToFit="1"/>
      <protection locked="0"/>
    </xf>
    <xf numFmtId="0" fontId="13" fillId="0" borderId="20" xfId="53" applyNumberFormat="1" applyFont="1" applyFill="1" applyBorder="1" applyAlignment="1" applyProtection="1">
      <alignment horizontal="center" vertical="top" shrinkToFit="1"/>
      <protection locked="0"/>
    </xf>
    <xf numFmtId="0" fontId="13" fillId="0" borderId="11" xfId="53" applyNumberFormat="1" applyFont="1" applyFill="1" applyBorder="1" applyAlignment="1" applyProtection="1">
      <alignment horizontal="center" shrinkToFit="1"/>
      <protection/>
    </xf>
    <xf numFmtId="0" fontId="13" fillId="0" borderId="0" xfId="53" applyNumberFormat="1" applyFont="1" applyFill="1" applyBorder="1" applyAlignment="1" applyProtection="1">
      <alignment horizontal="center" shrinkToFit="1"/>
      <protection/>
    </xf>
    <xf numFmtId="0" fontId="13" fillId="0" borderId="20" xfId="53" applyNumberFormat="1" applyFont="1" applyFill="1" applyBorder="1" applyAlignment="1" applyProtection="1">
      <alignment horizontal="center" shrinkToFit="1"/>
      <protection/>
    </xf>
    <xf numFmtId="0" fontId="13" fillId="0" borderId="19" xfId="53" applyNumberFormat="1" applyFont="1" applyFill="1" applyBorder="1" applyAlignment="1" applyProtection="1">
      <alignment horizontal="center" shrinkToFit="1"/>
      <protection/>
    </xf>
    <xf numFmtId="0" fontId="13" fillId="0" borderId="10" xfId="53" applyNumberFormat="1" applyFont="1" applyFill="1" applyBorder="1" applyAlignment="1" applyProtection="1">
      <alignment horizontal="center" shrinkToFit="1"/>
      <protection/>
    </xf>
    <xf numFmtId="0" fontId="13" fillId="0" borderId="21" xfId="53" applyNumberFormat="1" applyFont="1" applyFill="1" applyBorder="1" applyAlignment="1" applyProtection="1">
      <alignment horizontal="center" shrinkToFit="1"/>
      <protection/>
    </xf>
    <xf numFmtId="0" fontId="13" fillId="0" borderId="41" xfId="53" applyNumberFormat="1" applyFont="1" applyFill="1" applyBorder="1" applyAlignment="1" applyProtection="1">
      <alignment horizontal="center" shrinkToFit="1"/>
      <protection/>
    </xf>
    <xf numFmtId="0" fontId="37" fillId="0" borderId="16" xfId="0" applyFont="1" applyBorder="1" applyAlignment="1">
      <alignment horizontal="center" shrinkToFit="1"/>
    </xf>
    <xf numFmtId="0" fontId="0" fillId="0" borderId="16" xfId="0" applyBorder="1" applyAlignment="1">
      <alignment shrinkToFit="1"/>
    </xf>
    <xf numFmtId="0" fontId="37" fillId="0" borderId="0" xfId="0" applyFont="1" applyAlignment="1">
      <alignment horizontal="center" shrinkToFit="1"/>
    </xf>
    <xf numFmtId="0" fontId="0" fillId="0" borderId="0" xfId="0" applyAlignment="1">
      <alignment shrinkToFit="1"/>
    </xf>
    <xf numFmtId="0" fontId="13" fillId="0" borderId="11" xfId="53" applyNumberFormat="1" applyFont="1" applyFill="1" applyBorder="1" applyAlignment="1">
      <alignment horizontal="center" wrapText="1"/>
      <protection/>
    </xf>
    <xf numFmtId="0" fontId="13" fillId="0" borderId="0" xfId="53" applyNumberFormat="1" applyFont="1" applyFill="1" applyBorder="1" applyAlignment="1">
      <alignment horizontal="center" wrapText="1"/>
      <protection/>
    </xf>
    <xf numFmtId="0" fontId="13" fillId="0" borderId="19" xfId="53" applyNumberFormat="1" applyFont="1" applyFill="1" applyBorder="1" applyAlignment="1">
      <alignment horizontal="center" wrapText="1"/>
      <protection/>
    </xf>
    <xf numFmtId="0" fontId="13" fillId="0" borderId="10" xfId="53" applyNumberFormat="1" applyFont="1" applyFill="1" applyBorder="1" applyAlignment="1">
      <alignment horizontal="center" wrapText="1"/>
      <protection/>
    </xf>
    <xf numFmtId="0" fontId="13" fillId="0" borderId="0" xfId="53" applyNumberFormat="1" applyBorder="1" applyAlignment="1">
      <alignment horizontal="left" wrapText="1"/>
      <protection/>
    </xf>
    <xf numFmtId="0" fontId="13" fillId="0" borderId="16" xfId="53" applyNumberFormat="1" applyFont="1" applyFill="1" applyBorder="1" applyAlignment="1" applyProtection="1">
      <alignment horizontal="center" vertical="top" wrapText="1"/>
      <protection locked="0"/>
    </xf>
    <xf numFmtId="0" fontId="13" fillId="0" borderId="0" xfId="53" applyNumberFormat="1" applyFont="1" applyFill="1" applyBorder="1" applyAlignment="1" applyProtection="1">
      <alignment horizontal="center" vertical="top" wrapText="1"/>
      <protection locked="0"/>
    </xf>
    <xf numFmtId="0" fontId="19" fillId="0" borderId="0" xfId="53" applyNumberFormat="1" applyFont="1" applyBorder="1" applyAlignment="1">
      <alignment horizontal="center" vertical="top"/>
      <protection/>
    </xf>
    <xf numFmtId="0" fontId="23" fillId="0" borderId="16" xfId="53" applyNumberFormat="1" applyFont="1" applyFill="1" applyBorder="1" applyAlignment="1">
      <alignment horizontal="center" vertical="top" shrinkToFit="1"/>
      <protection/>
    </xf>
    <xf numFmtId="0" fontId="23" fillId="0" borderId="0" xfId="53" applyNumberFormat="1" applyFont="1" applyFill="1" applyBorder="1" applyAlignment="1">
      <alignment horizontal="center" vertical="top" shrinkToFit="1"/>
      <protection/>
    </xf>
    <xf numFmtId="0" fontId="23" fillId="0" borderId="16" xfId="53" applyNumberFormat="1" applyFont="1" applyFill="1" applyBorder="1" applyAlignment="1">
      <alignment horizontal="center" vertical="top"/>
      <protection/>
    </xf>
    <xf numFmtId="0" fontId="23" fillId="0" borderId="0" xfId="53" applyNumberFormat="1" applyFont="1" applyFill="1" applyBorder="1" applyAlignment="1">
      <alignment horizontal="center" vertical="top" wrapText="1"/>
      <protection/>
    </xf>
    <xf numFmtId="0" fontId="21" fillId="0" borderId="0" xfId="53" applyNumberFormat="1" applyFont="1" applyFill="1" applyAlignment="1">
      <alignment horizontal="left" shrinkToFit="1"/>
      <protection/>
    </xf>
    <xf numFmtId="0" fontId="21" fillId="0" borderId="10" xfId="53" applyNumberFormat="1" applyFont="1" applyFill="1" applyBorder="1" applyAlignment="1" applyProtection="1">
      <alignment horizontal="center" shrinkToFit="1"/>
      <protection/>
    </xf>
    <xf numFmtId="0" fontId="13" fillId="0" borderId="0" xfId="53" applyNumberFormat="1" applyFont="1" applyFill="1" applyBorder="1" applyAlignment="1">
      <alignment horizontal="center" vertical="center" shrinkToFit="1"/>
      <protection/>
    </xf>
    <xf numFmtId="0" fontId="13" fillId="0" borderId="10" xfId="53" applyNumberFormat="1" applyFont="1" applyFill="1" applyBorder="1" applyAlignment="1">
      <alignment horizontal="center" shrinkToFit="1"/>
      <protection/>
    </xf>
    <xf numFmtId="0" fontId="13" fillId="0" borderId="0" xfId="53" applyNumberFormat="1" applyFont="1" applyFill="1" applyBorder="1" applyAlignment="1" applyProtection="1">
      <alignment horizontal="center" vertical="top" shrinkToFit="1"/>
      <protection locked="0"/>
    </xf>
    <xf numFmtId="0" fontId="13" fillId="0" borderId="0" xfId="53" applyNumberFormat="1" applyFont="1" applyFill="1" applyBorder="1" applyAlignment="1" applyProtection="1">
      <alignment horizontal="center" vertical="top" shrinkToFit="1"/>
      <protection locked="0"/>
    </xf>
    <xf numFmtId="0" fontId="13" fillId="0" borderId="0" xfId="53" applyNumberFormat="1" applyFont="1" applyFill="1" applyBorder="1" applyAlignment="1" applyProtection="1">
      <alignment horizontal="center" shrinkToFit="1"/>
      <protection/>
    </xf>
    <xf numFmtId="0" fontId="19" fillId="0" borderId="0" xfId="53" applyNumberFormat="1" applyFont="1" applyAlignment="1">
      <alignment horizontal="center" vertical="center" wrapText="1"/>
      <protection/>
    </xf>
    <xf numFmtId="0" fontId="19" fillId="0" borderId="0" xfId="53" applyNumberFormat="1" applyFont="1" applyFill="1" applyBorder="1" applyAlignment="1" applyProtection="1">
      <alignment horizontal="center" shrinkToFit="1"/>
      <protection/>
    </xf>
    <xf numFmtId="0" fontId="39" fillId="0" borderId="0" xfId="0" applyFont="1" applyBorder="1" applyAlignment="1">
      <alignment horizontal="center" shrinkToFit="1"/>
    </xf>
    <xf numFmtId="0" fontId="19" fillId="0" borderId="10" xfId="53" applyNumberFormat="1" applyFont="1" applyBorder="1" applyAlignment="1" applyProtection="1">
      <alignment horizontal="center"/>
      <protection/>
    </xf>
    <xf numFmtId="0" fontId="23" fillId="0" borderId="0" xfId="53" applyNumberFormat="1" applyFont="1" applyAlignment="1" applyProtection="1">
      <alignment horizontal="left" shrinkToFit="1"/>
      <protection/>
    </xf>
    <xf numFmtId="0" fontId="23" fillId="0" borderId="0" xfId="53" applyNumberFormat="1" applyFont="1" applyAlignment="1">
      <alignment horizontal="right"/>
      <protection/>
    </xf>
    <xf numFmtId="0" fontId="30" fillId="0" borderId="0" xfId="53" applyNumberFormat="1" applyFont="1" applyAlignment="1">
      <alignment horizontal="center" vertical="center" wrapText="1"/>
      <protection/>
    </xf>
    <xf numFmtId="0" fontId="19" fillId="0" borderId="0" xfId="53" applyNumberFormat="1" applyFont="1" applyAlignment="1">
      <alignment horizontal="center" vertical="center" wrapText="1"/>
      <protection/>
    </xf>
    <xf numFmtId="0" fontId="32" fillId="0" borderId="10" xfId="53" applyNumberFormat="1" applyFont="1" applyBorder="1" applyAlignment="1" applyProtection="1">
      <alignment horizontal="center" vertical="center"/>
      <protection/>
    </xf>
    <xf numFmtId="0" fontId="23" fillId="0" borderId="16" xfId="53" applyNumberFormat="1" applyFont="1" applyBorder="1" applyAlignment="1">
      <alignment horizontal="center" vertical="center"/>
      <protection/>
    </xf>
    <xf numFmtId="0" fontId="19" fillId="0" borderId="0" xfId="53" applyNumberFormat="1" applyFont="1" applyBorder="1" applyAlignment="1">
      <alignment horizontal="center" vertical="center"/>
      <protection/>
    </xf>
    <xf numFmtId="0" fontId="31" fillId="0" borderId="10" xfId="53" applyNumberFormat="1" applyFont="1" applyBorder="1" applyAlignment="1" applyProtection="1">
      <alignment horizontal="center" wrapText="1"/>
      <protection/>
    </xf>
    <xf numFmtId="0" fontId="33" fillId="0" borderId="0" xfId="53" applyNumberFormat="1" applyFont="1" applyAlignment="1" applyProtection="1">
      <alignment horizontal="right" vertical="center" wrapText="1"/>
      <protection/>
    </xf>
    <xf numFmtId="0" fontId="38" fillId="0" borderId="0" xfId="0" applyFont="1" applyFill="1" applyBorder="1" applyAlignment="1">
      <alignment horizontal="center" shrinkToFit="1"/>
    </xf>
    <xf numFmtId="0" fontId="39" fillId="0" borderId="0" xfId="0" applyFont="1" applyFill="1" applyBorder="1" applyAlignment="1">
      <alignment horizontal="center" shrinkToFit="1"/>
    </xf>
    <xf numFmtId="0" fontId="39" fillId="0" borderId="0" xfId="0" applyFont="1" applyFill="1" applyBorder="1" applyAlignment="1">
      <alignment horizontal="center" shrinkToFit="1"/>
    </xf>
    <xf numFmtId="0" fontId="13" fillId="0" borderId="0" xfId="53" applyNumberFormat="1" applyFont="1" applyFill="1" applyAlignment="1">
      <alignment horizontal="center" vertical="center" shrinkToFit="1"/>
      <protection/>
    </xf>
    <xf numFmtId="0" fontId="40" fillId="0" borderId="0" xfId="53" applyNumberFormat="1" applyFont="1" applyFill="1" applyBorder="1" applyAlignment="1" applyProtection="1">
      <alignment horizontal="center" shrinkToFit="1"/>
      <protection/>
    </xf>
    <xf numFmtId="0" fontId="0" fillId="0" borderId="0" xfId="0" applyFont="1" applyBorder="1" applyAlignment="1">
      <alignment horizontal="center"/>
    </xf>
    <xf numFmtId="0" fontId="40" fillId="0" borderId="0" xfId="53" applyFont="1" applyFill="1" applyBorder="1" applyAlignment="1" applyProtection="1">
      <alignment horizontal="center"/>
      <protection/>
    </xf>
    <xf numFmtId="0" fontId="40" fillId="0" borderId="16" xfId="53" applyNumberFormat="1" applyFont="1" applyFill="1" applyBorder="1" applyAlignment="1" applyProtection="1">
      <alignment horizontal="center" vertical="top" shrinkToFit="1"/>
      <protection locked="0"/>
    </xf>
    <xf numFmtId="0" fontId="40" fillId="0" borderId="0" xfId="53" applyNumberFormat="1" applyFont="1" applyFill="1" applyBorder="1" applyAlignment="1" applyProtection="1">
      <alignment horizontal="center" vertical="top" shrinkToFit="1"/>
      <protection locked="0"/>
    </xf>
    <xf numFmtId="0" fontId="13" fillId="0" borderId="0" xfId="53" applyNumberFormat="1" applyFont="1" applyFill="1" applyBorder="1" applyAlignment="1" applyProtection="1">
      <alignment horizontal="center" wrapText="1"/>
      <protection/>
    </xf>
    <xf numFmtId="0" fontId="40" fillId="0" borderId="11" xfId="53" applyNumberFormat="1" applyFont="1" applyFill="1" applyBorder="1" applyAlignment="1">
      <alignment horizontal="center" shrinkToFit="1"/>
      <protection/>
    </xf>
    <xf numFmtId="0" fontId="40" fillId="0" borderId="0" xfId="53" applyNumberFormat="1" applyFont="1" applyFill="1" applyBorder="1" applyAlignment="1">
      <alignment horizontal="center" shrinkToFit="1"/>
      <protection/>
    </xf>
    <xf numFmtId="0" fontId="40" fillId="0" borderId="19" xfId="53" applyNumberFormat="1" applyFont="1" applyFill="1" applyBorder="1" applyAlignment="1">
      <alignment horizontal="center" shrinkToFit="1"/>
      <protection/>
    </xf>
    <xf numFmtId="0" fontId="40" fillId="0" borderId="10" xfId="53" applyNumberFormat="1" applyFont="1" applyFill="1" applyBorder="1" applyAlignment="1">
      <alignment horizontal="center" shrinkToFit="1"/>
      <protection/>
    </xf>
    <xf numFmtId="0" fontId="13" fillId="0" borderId="10" xfId="53" applyNumberFormat="1" applyFont="1" applyFill="1" applyBorder="1" applyAlignment="1" applyProtection="1">
      <alignment horizontal="center" wrapText="1"/>
      <protection/>
    </xf>
    <xf numFmtId="0" fontId="13" fillId="0" borderId="16" xfId="53" applyNumberFormat="1" applyFont="1" applyFill="1" applyBorder="1" applyAlignment="1" applyProtection="1">
      <alignment horizontal="center" wrapText="1"/>
      <protection/>
    </xf>
    <xf numFmtId="0" fontId="40" fillId="0" borderId="0" xfId="53" applyNumberFormat="1" applyFont="1" applyFill="1" applyBorder="1" applyAlignment="1">
      <alignment horizontal="center" vertical="center" shrinkToFit="1"/>
      <protection/>
    </xf>
    <xf numFmtId="0" fontId="40" fillId="0" borderId="0" xfId="53" applyNumberFormat="1" applyFont="1" applyFill="1" applyBorder="1" applyAlignment="1">
      <alignment horizontal="center" vertical="center" shrinkToFit="1"/>
      <protection/>
    </xf>
    <xf numFmtId="0" fontId="40" fillId="0" borderId="0" xfId="53" applyNumberFormat="1" applyFont="1" applyFill="1" applyBorder="1" applyAlignment="1" applyProtection="1">
      <alignment horizontal="center" vertical="center" shrinkToFit="1"/>
      <protection/>
    </xf>
    <xf numFmtId="0" fontId="40" fillId="0" borderId="0" xfId="53" applyNumberFormat="1" applyFont="1" applyFill="1" applyBorder="1" applyAlignment="1" applyProtection="1">
      <alignment horizontal="center" vertical="center" shrinkToFit="1"/>
      <protection/>
    </xf>
    <xf numFmtId="0" fontId="13" fillId="0" borderId="0" xfId="53" applyNumberFormat="1" applyFont="1" applyFill="1" applyBorder="1" applyAlignment="1">
      <alignment horizontal="center" wrapText="1"/>
      <protection/>
    </xf>
    <xf numFmtId="0" fontId="13" fillId="0" borderId="41" xfId="53" applyNumberFormat="1" applyFont="1" applyFill="1" applyBorder="1" applyAlignment="1">
      <alignment horizontal="center" wrapText="1"/>
      <protection/>
    </xf>
    <xf numFmtId="0" fontId="0" fillId="0" borderId="0" xfId="0" applyFont="1" applyBorder="1" applyAlignment="1">
      <alignment horizontal="center"/>
    </xf>
    <xf numFmtId="0" fontId="40" fillId="0" borderId="0" xfId="53" applyNumberFormat="1" applyFont="1" applyFill="1" applyBorder="1" applyAlignment="1" applyProtection="1">
      <alignment horizontal="center" shrinkToFit="1"/>
      <protection/>
    </xf>
    <xf numFmtId="0" fontId="40" fillId="0" borderId="14" xfId="53" applyNumberFormat="1" applyFont="1" applyFill="1" applyBorder="1" applyAlignment="1" applyProtection="1">
      <alignment horizontal="center" vertical="top" shrinkToFit="1"/>
      <protection locked="0"/>
    </xf>
    <xf numFmtId="0" fontId="40" fillId="0" borderId="20" xfId="53" applyNumberFormat="1" applyFont="1" applyFill="1" applyBorder="1" applyAlignment="1" applyProtection="1">
      <alignment horizontal="center" vertical="top" shrinkToFit="1"/>
      <protection locked="0"/>
    </xf>
    <xf numFmtId="0" fontId="40" fillId="0" borderId="0" xfId="53" applyNumberFormat="1" applyFont="1" applyFill="1" applyBorder="1" applyAlignment="1" applyProtection="1">
      <alignment horizontal="center" shrinkToFit="1"/>
      <protection/>
    </xf>
    <xf numFmtId="0" fontId="40" fillId="0" borderId="41" xfId="53" applyNumberFormat="1" applyFont="1" applyFill="1" applyBorder="1" applyAlignment="1" applyProtection="1">
      <alignment horizontal="center" shrinkToFit="1"/>
      <protection/>
    </xf>
    <xf numFmtId="0" fontId="40" fillId="0" borderId="10" xfId="53" applyNumberFormat="1" applyFont="1" applyFill="1" applyBorder="1" applyAlignment="1" applyProtection="1">
      <alignment horizontal="center" shrinkToFit="1"/>
      <protection/>
    </xf>
    <xf numFmtId="0" fontId="0" fillId="0" borderId="0" xfId="0" applyFont="1" applyBorder="1" applyAlignment="1">
      <alignment horizontal="center" shrinkToFit="1"/>
    </xf>
    <xf numFmtId="0" fontId="40" fillId="0" borderId="11" xfId="53" applyNumberFormat="1" applyFont="1" applyFill="1" applyBorder="1" applyAlignment="1" applyProtection="1">
      <alignment horizontal="center" shrinkToFit="1"/>
      <protection/>
    </xf>
    <xf numFmtId="0" fontId="40" fillId="0" borderId="19" xfId="53" applyNumberFormat="1" applyFont="1" applyFill="1" applyBorder="1" applyAlignment="1" applyProtection="1">
      <alignment horizontal="center" shrinkToFit="1"/>
      <protection/>
    </xf>
    <xf numFmtId="0" fontId="40" fillId="0" borderId="42" xfId="53" applyNumberFormat="1" applyFont="1" applyFill="1" applyBorder="1" applyAlignment="1" applyProtection="1">
      <alignment horizontal="center" vertical="top" shrinkToFit="1"/>
      <protection locked="0"/>
    </xf>
    <xf numFmtId="0" fontId="40" fillId="0" borderId="33" xfId="53" applyNumberFormat="1" applyFont="1" applyFill="1" applyBorder="1" applyAlignment="1" applyProtection="1">
      <alignment horizontal="center" vertical="top" shrinkToFit="1"/>
      <protection locked="0"/>
    </xf>
    <xf numFmtId="0" fontId="40" fillId="0" borderId="0" xfId="53" applyNumberFormat="1" applyFont="1" applyFill="1" applyBorder="1" applyAlignment="1" applyProtection="1">
      <alignment horizontal="center" vertical="top" shrinkToFit="1"/>
      <protection locked="0"/>
    </xf>
    <xf numFmtId="0" fontId="40" fillId="0" borderId="0" xfId="53" applyNumberFormat="1" applyFont="1" applyFill="1" applyBorder="1" applyAlignment="1" applyProtection="1">
      <alignment horizontal="center" vertical="top" shrinkToFit="1"/>
      <protection locked="0"/>
    </xf>
    <xf numFmtId="0" fontId="40" fillId="0" borderId="33" xfId="53" applyNumberFormat="1" applyFont="1" applyFill="1" applyBorder="1" applyAlignment="1" applyProtection="1">
      <alignment horizontal="center" vertical="center" shrinkToFit="1"/>
      <protection/>
    </xf>
    <xf numFmtId="0" fontId="40" fillId="0" borderId="43" xfId="53" applyNumberFormat="1" applyFont="1" applyFill="1" applyBorder="1" applyAlignment="1" applyProtection="1">
      <alignment horizontal="center" shrinkToFit="1"/>
      <protection/>
    </xf>
    <xf numFmtId="0" fontId="40" fillId="0" borderId="28" xfId="53" applyNumberFormat="1" applyFont="1" applyFill="1" applyBorder="1" applyAlignment="1" applyProtection="1">
      <alignment horizontal="center" shrinkToFit="1"/>
      <protection/>
    </xf>
    <xf numFmtId="0" fontId="40" fillId="0" borderId="44" xfId="53" applyNumberFormat="1" applyFont="1" applyFill="1" applyBorder="1" applyAlignment="1" applyProtection="1">
      <alignment horizontal="center" shrinkToFit="1"/>
      <protection/>
    </xf>
    <xf numFmtId="0" fontId="40" fillId="0" borderId="44" xfId="53" applyNumberFormat="1" applyFont="1" applyFill="1" applyBorder="1" applyAlignment="1" applyProtection="1">
      <alignment horizontal="center" shrinkToFit="1"/>
      <protection/>
    </xf>
    <xf numFmtId="0" fontId="40" fillId="0" borderId="45" xfId="53" applyNumberFormat="1" applyFont="1" applyFill="1" applyBorder="1" applyAlignment="1" applyProtection="1">
      <alignment horizontal="center" shrinkToFit="1"/>
      <protection/>
    </xf>
    <xf numFmtId="0" fontId="40" fillId="0" borderId="46" xfId="53" applyNumberFormat="1" applyFont="1" applyFill="1" applyBorder="1" applyAlignment="1" applyProtection="1">
      <alignment horizontal="center" shrinkToFit="1"/>
      <protection/>
    </xf>
    <xf numFmtId="0" fontId="40" fillId="0" borderId="34" xfId="53" applyNumberFormat="1" applyFont="1" applyFill="1" applyBorder="1" applyAlignment="1" applyProtection="1">
      <alignment horizontal="center" vertical="top" shrinkToFit="1"/>
      <protection locked="0"/>
    </xf>
    <xf numFmtId="0" fontId="40" fillId="0" borderId="45" xfId="53" applyNumberFormat="1" applyFont="1" applyFill="1" applyBorder="1" applyAlignment="1" applyProtection="1">
      <alignment horizontal="center" vertical="top" shrinkToFit="1"/>
      <protection locked="0"/>
    </xf>
    <xf numFmtId="0" fontId="40" fillId="0" borderId="43" xfId="53" applyNumberFormat="1" applyFont="1" applyFill="1" applyBorder="1" applyAlignment="1">
      <alignment horizontal="center" shrinkToFit="1"/>
      <protection/>
    </xf>
    <xf numFmtId="0" fontId="40" fillId="0" borderId="0" xfId="53" applyNumberFormat="1" applyFont="1" applyFill="1" applyBorder="1" applyAlignment="1">
      <alignment horizontal="center" shrinkToFit="1"/>
      <protection/>
    </xf>
    <xf numFmtId="0" fontId="40" fillId="0" borderId="28" xfId="53" applyNumberFormat="1" applyFont="1" applyFill="1" applyBorder="1" applyAlignment="1">
      <alignment horizontal="center" shrinkToFit="1"/>
      <protection/>
    </xf>
    <xf numFmtId="0" fontId="40" fillId="0" borderId="44" xfId="53" applyNumberFormat="1" applyFont="1" applyFill="1" applyBorder="1" applyAlignment="1">
      <alignment horizontal="center" shrinkToFit="1"/>
      <protection/>
    </xf>
    <xf numFmtId="0" fontId="40" fillId="0" borderId="45" xfId="53" applyNumberFormat="1" applyFont="1" applyFill="1" applyBorder="1" applyAlignment="1" applyProtection="1">
      <alignment horizontal="center" shrinkToFit="1"/>
      <protection/>
    </xf>
    <xf numFmtId="0" fontId="40" fillId="0" borderId="46" xfId="53" applyNumberFormat="1" applyFont="1" applyFill="1" applyBorder="1" applyAlignment="1" applyProtection="1">
      <alignment horizontal="center" shrinkToFit="1"/>
      <protection/>
    </xf>
    <xf numFmtId="0" fontId="40" fillId="0" borderId="34" xfId="53" applyNumberFormat="1" applyFont="1" applyFill="1" applyBorder="1" applyAlignment="1" applyProtection="1">
      <alignment horizontal="center" vertical="center" shrinkToFit="1"/>
      <protection/>
    </xf>
    <xf numFmtId="0" fontId="40" fillId="0" borderId="45" xfId="53" applyNumberFormat="1" applyFont="1" applyFill="1" applyBorder="1" applyAlignment="1" applyProtection="1">
      <alignment horizontal="center" vertical="center" shrinkToFit="1"/>
      <protection/>
    </xf>
    <xf numFmtId="0" fontId="40" fillId="0" borderId="45" xfId="53" applyNumberFormat="1" applyFont="1" applyFill="1" applyBorder="1" applyAlignment="1">
      <alignment horizontal="center" shrinkToFit="1"/>
      <protection/>
    </xf>
    <xf numFmtId="0" fontId="40" fillId="0" borderId="46" xfId="53" applyNumberFormat="1" applyFont="1" applyFill="1" applyBorder="1" applyAlignment="1">
      <alignment horizontal="center" shrinkToFit="1"/>
      <protection/>
    </xf>
    <xf numFmtId="0" fontId="13" fillId="0" borderId="0" xfId="53" applyNumberFormat="1" applyFont="1" applyFill="1" applyBorder="1" applyAlignment="1" applyProtection="1">
      <alignment horizontal="center" wrapText="1"/>
      <protection/>
    </xf>
    <xf numFmtId="0" fontId="13" fillId="0" borderId="0" xfId="53" applyNumberFormat="1" applyFont="1" applyFill="1" applyBorder="1" applyAlignment="1" applyProtection="1">
      <alignment horizontal="center" wrapText="1"/>
      <protection/>
    </xf>
    <xf numFmtId="0" fontId="40" fillId="0" borderId="16" xfId="53" applyNumberFormat="1" applyFont="1" applyFill="1" applyBorder="1" applyAlignment="1">
      <alignment horizontal="center" vertical="center" shrinkToFit="1"/>
      <protection/>
    </xf>
    <xf numFmtId="0" fontId="13" fillId="0" borderId="44" xfId="53" applyNumberFormat="1" applyFont="1" applyFill="1" applyBorder="1" applyAlignment="1" applyProtection="1">
      <alignment horizontal="center" vertical="center" shrinkToFit="1"/>
      <protection/>
    </xf>
    <xf numFmtId="0" fontId="13" fillId="0" borderId="0" xfId="53" applyNumberFormat="1" applyFont="1" applyFill="1" applyBorder="1" applyAlignment="1" applyProtection="1">
      <alignment horizontal="left" shrinkToFit="1"/>
      <protection/>
    </xf>
  </cellXfs>
  <cellStyles count="6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4 Списки и таблицы"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dxfs count="18">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bgColor indexed="9"/>
        </patternFill>
      </fill>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bgColor indexed="9"/>
        </patternFill>
      </fill>
    </dxf>
    <dxf>
      <font>
        <color indexed="9"/>
      </font>
      <fill>
        <patternFill patternType="none">
          <bgColor indexed="65"/>
        </patternFill>
      </fill>
      <border>
        <left/>
        <right/>
        <top/>
        <bottom/>
      </border>
    </dxf>
    <dxf>
      <font>
        <color indexed="9"/>
      </font>
      <fill>
        <patternFill>
          <bgColor indexed="9"/>
        </patternFill>
      </fill>
    </dxf>
    <dxf>
      <font>
        <color indexed="9"/>
      </font>
      <fill>
        <patternFill patternType="none">
          <bgColor indexed="65"/>
        </patternFill>
      </fill>
      <border>
        <left/>
        <right/>
        <top/>
        <bottom/>
      </border>
    </dxf>
    <dxf>
      <font>
        <color indexed="9"/>
      </font>
      <fill>
        <patternFill>
          <bgColor indexed="9"/>
        </patternFill>
      </fill>
    </dxf>
    <dxf>
      <font>
        <color indexed="9"/>
      </font>
      <fill>
        <patternFill patternType="none">
          <bgColor indexed="65"/>
        </patternFill>
      </fill>
    </dxf>
    <dxf>
      <font>
        <color indexed="13"/>
      </font>
      <fill>
        <patternFill>
          <bgColor indexed="10"/>
        </patternFill>
      </fill>
    </dxf>
    <dxf>
      <font>
        <color indexed="9"/>
      </font>
      <fill>
        <patternFill patternType="none">
          <bgColor indexed="65"/>
        </patternFill>
      </fill>
    </dxf>
    <dxf>
      <font>
        <color indexed="13"/>
      </font>
      <fill>
        <patternFill>
          <bgColor indexed="10"/>
        </patternFill>
      </fill>
    </dxf>
    <dxf>
      <font>
        <color indexed="13"/>
      </font>
      <fill>
        <patternFill>
          <bgColor indexed="10"/>
        </patternFill>
      </fill>
    </dxf>
    <dxf>
      <font>
        <color indexed="13"/>
      </font>
      <fill>
        <patternFill>
          <bgColor indexed="10"/>
        </patternFill>
      </fill>
    </dxf>
    <dxf>
      <font>
        <color indexed="13"/>
      </font>
      <fill>
        <patternFill>
          <bgColor indexed="10"/>
        </patternFill>
      </fill>
    </dxf>
    <dxf>
      <font>
        <color indexed="13"/>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285750</xdr:colOff>
      <xdr:row>0</xdr:row>
      <xdr:rowOff>9525</xdr:rowOff>
    </xdr:from>
    <xdr:to>
      <xdr:col>23</xdr:col>
      <xdr:colOff>0</xdr:colOff>
      <xdr:row>1</xdr:row>
      <xdr:rowOff>104775</xdr:rowOff>
    </xdr:to>
    <xdr:pic>
      <xdr:nvPicPr>
        <xdr:cNvPr id="1" name="Picture 1" descr="RTT"/>
        <xdr:cNvPicPr preferRelativeResize="1">
          <a:picLocks noChangeAspect="1"/>
        </xdr:cNvPicPr>
      </xdr:nvPicPr>
      <xdr:blipFill>
        <a:blip r:embed="rId1"/>
        <a:stretch>
          <a:fillRect/>
        </a:stretch>
      </xdr:blipFill>
      <xdr:spPr>
        <a:xfrm>
          <a:off x="6181725" y="9525"/>
          <a:ext cx="771525" cy="352425"/>
        </a:xfrm>
        <a:prstGeom prst="rect">
          <a:avLst/>
        </a:prstGeom>
        <a:noFill/>
        <a:ln w="9525" cmpd="sng">
          <a:noFill/>
        </a:ln>
      </xdr:spPr>
    </xdr:pic>
    <xdr:clientData/>
  </xdr:twoCellAnchor>
  <xdr:twoCellAnchor editAs="oneCell">
    <xdr:from>
      <xdr:col>0</xdr:col>
      <xdr:colOff>0</xdr:colOff>
      <xdr:row>0</xdr:row>
      <xdr:rowOff>0</xdr:rowOff>
    </xdr:from>
    <xdr:to>
      <xdr:col>1</xdr:col>
      <xdr:colOff>209550</xdr:colOff>
      <xdr:row>2</xdr:row>
      <xdr:rowOff>38100</xdr:rowOff>
    </xdr:to>
    <xdr:pic>
      <xdr:nvPicPr>
        <xdr:cNvPr id="2" name="Picture 2" descr="ФТР"/>
        <xdr:cNvPicPr preferRelativeResize="1">
          <a:picLocks noChangeAspect="1"/>
        </xdr:cNvPicPr>
      </xdr:nvPicPr>
      <xdr:blipFill>
        <a:blip r:embed="rId2"/>
        <a:stretch>
          <a:fillRect/>
        </a:stretch>
      </xdr:blipFill>
      <xdr:spPr>
        <a:xfrm>
          <a:off x="0" y="0"/>
          <a:ext cx="542925" cy="533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447675</xdr:colOff>
      <xdr:row>0</xdr:row>
      <xdr:rowOff>0</xdr:rowOff>
    </xdr:from>
    <xdr:to>
      <xdr:col>18</xdr:col>
      <xdr:colOff>66675</xdr:colOff>
      <xdr:row>2</xdr:row>
      <xdr:rowOff>38100</xdr:rowOff>
    </xdr:to>
    <xdr:pic>
      <xdr:nvPicPr>
        <xdr:cNvPr id="1" name="Picture 1" descr="RTT">
          <a:hlinkClick r:id="rId3"/>
        </xdr:cNvPr>
        <xdr:cNvPicPr preferRelativeResize="1">
          <a:picLocks noChangeAspect="1"/>
        </xdr:cNvPicPr>
      </xdr:nvPicPr>
      <xdr:blipFill>
        <a:blip r:embed="rId1"/>
        <a:stretch>
          <a:fillRect/>
        </a:stretch>
      </xdr:blipFill>
      <xdr:spPr>
        <a:xfrm>
          <a:off x="6057900" y="0"/>
          <a:ext cx="942975" cy="371475"/>
        </a:xfrm>
        <a:prstGeom prst="rect">
          <a:avLst/>
        </a:prstGeom>
        <a:noFill/>
        <a:ln w="9525" cmpd="sng">
          <a:noFill/>
        </a:ln>
      </xdr:spPr>
    </xdr:pic>
    <xdr:clientData/>
  </xdr:twoCellAnchor>
  <xdr:twoCellAnchor editAs="oneCell">
    <xdr:from>
      <xdr:col>0</xdr:col>
      <xdr:colOff>0</xdr:colOff>
      <xdr:row>0</xdr:row>
      <xdr:rowOff>0</xdr:rowOff>
    </xdr:from>
    <xdr:to>
      <xdr:col>2</xdr:col>
      <xdr:colOff>809625</xdr:colOff>
      <xdr:row>4</xdr:row>
      <xdr:rowOff>152400</xdr:rowOff>
    </xdr:to>
    <xdr:pic>
      <xdr:nvPicPr>
        <xdr:cNvPr id="2" name="Picture 3" descr="ФТР"/>
        <xdr:cNvPicPr preferRelativeResize="1">
          <a:picLocks noChangeAspect="1"/>
        </xdr:cNvPicPr>
      </xdr:nvPicPr>
      <xdr:blipFill>
        <a:blip r:embed="rId4"/>
        <a:stretch>
          <a:fillRect/>
        </a:stretch>
      </xdr:blipFill>
      <xdr:spPr>
        <a:xfrm>
          <a:off x="0" y="0"/>
          <a:ext cx="809625"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285750</xdr:colOff>
      <xdr:row>0</xdr:row>
      <xdr:rowOff>9525</xdr:rowOff>
    </xdr:from>
    <xdr:to>
      <xdr:col>23</xdr:col>
      <xdr:colOff>0</xdr:colOff>
      <xdr:row>1</xdr:row>
      <xdr:rowOff>104775</xdr:rowOff>
    </xdr:to>
    <xdr:pic>
      <xdr:nvPicPr>
        <xdr:cNvPr id="1" name="Picture 1" descr="RTT"/>
        <xdr:cNvPicPr preferRelativeResize="1">
          <a:picLocks noChangeAspect="1"/>
        </xdr:cNvPicPr>
      </xdr:nvPicPr>
      <xdr:blipFill>
        <a:blip r:embed="rId1"/>
        <a:stretch>
          <a:fillRect/>
        </a:stretch>
      </xdr:blipFill>
      <xdr:spPr>
        <a:xfrm>
          <a:off x="6181725" y="9525"/>
          <a:ext cx="771525" cy="352425"/>
        </a:xfrm>
        <a:prstGeom prst="rect">
          <a:avLst/>
        </a:prstGeom>
        <a:noFill/>
        <a:ln w="9525" cmpd="sng">
          <a:noFill/>
        </a:ln>
      </xdr:spPr>
    </xdr:pic>
    <xdr:clientData/>
  </xdr:twoCellAnchor>
  <xdr:twoCellAnchor editAs="oneCell">
    <xdr:from>
      <xdr:col>0</xdr:col>
      <xdr:colOff>0</xdr:colOff>
      <xdr:row>0</xdr:row>
      <xdr:rowOff>0</xdr:rowOff>
    </xdr:from>
    <xdr:to>
      <xdr:col>1</xdr:col>
      <xdr:colOff>209550</xdr:colOff>
      <xdr:row>2</xdr:row>
      <xdr:rowOff>38100</xdr:rowOff>
    </xdr:to>
    <xdr:pic>
      <xdr:nvPicPr>
        <xdr:cNvPr id="2" name="Picture 2" descr="ФТР"/>
        <xdr:cNvPicPr preferRelativeResize="1">
          <a:picLocks noChangeAspect="1"/>
        </xdr:cNvPicPr>
      </xdr:nvPicPr>
      <xdr:blipFill>
        <a:blip r:embed="rId2"/>
        <a:stretch>
          <a:fillRect/>
        </a:stretch>
      </xdr:blipFill>
      <xdr:spPr>
        <a:xfrm>
          <a:off x="0" y="0"/>
          <a:ext cx="542925" cy="533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285750</xdr:colOff>
      <xdr:row>0</xdr:row>
      <xdr:rowOff>9525</xdr:rowOff>
    </xdr:from>
    <xdr:to>
      <xdr:col>23</xdr:col>
      <xdr:colOff>0</xdr:colOff>
      <xdr:row>1</xdr:row>
      <xdr:rowOff>104775</xdr:rowOff>
    </xdr:to>
    <xdr:pic>
      <xdr:nvPicPr>
        <xdr:cNvPr id="1" name="Picture 1" descr="RTT"/>
        <xdr:cNvPicPr preferRelativeResize="1">
          <a:picLocks noChangeAspect="1"/>
        </xdr:cNvPicPr>
      </xdr:nvPicPr>
      <xdr:blipFill>
        <a:blip r:embed="rId1"/>
        <a:stretch>
          <a:fillRect/>
        </a:stretch>
      </xdr:blipFill>
      <xdr:spPr>
        <a:xfrm>
          <a:off x="6181725" y="9525"/>
          <a:ext cx="771525" cy="352425"/>
        </a:xfrm>
        <a:prstGeom prst="rect">
          <a:avLst/>
        </a:prstGeom>
        <a:noFill/>
        <a:ln w="9525" cmpd="sng">
          <a:noFill/>
        </a:ln>
      </xdr:spPr>
    </xdr:pic>
    <xdr:clientData/>
  </xdr:twoCellAnchor>
  <xdr:twoCellAnchor editAs="oneCell">
    <xdr:from>
      <xdr:col>0</xdr:col>
      <xdr:colOff>0</xdr:colOff>
      <xdr:row>0</xdr:row>
      <xdr:rowOff>0</xdr:rowOff>
    </xdr:from>
    <xdr:to>
      <xdr:col>1</xdr:col>
      <xdr:colOff>209550</xdr:colOff>
      <xdr:row>2</xdr:row>
      <xdr:rowOff>38100</xdr:rowOff>
    </xdr:to>
    <xdr:pic>
      <xdr:nvPicPr>
        <xdr:cNvPr id="2" name="Picture 2" descr="ФТР"/>
        <xdr:cNvPicPr preferRelativeResize="1">
          <a:picLocks noChangeAspect="1"/>
        </xdr:cNvPicPr>
      </xdr:nvPicPr>
      <xdr:blipFill>
        <a:blip r:embed="rId2"/>
        <a:stretch>
          <a:fillRect/>
        </a:stretch>
      </xdr:blipFill>
      <xdr:spPr>
        <a:xfrm>
          <a:off x="0" y="0"/>
          <a:ext cx="542925" cy="533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285750</xdr:colOff>
      <xdr:row>0</xdr:row>
      <xdr:rowOff>9525</xdr:rowOff>
    </xdr:from>
    <xdr:to>
      <xdr:col>23</xdr:col>
      <xdr:colOff>0</xdr:colOff>
      <xdr:row>1</xdr:row>
      <xdr:rowOff>104775</xdr:rowOff>
    </xdr:to>
    <xdr:pic>
      <xdr:nvPicPr>
        <xdr:cNvPr id="1" name="Picture 1" descr="RTT"/>
        <xdr:cNvPicPr preferRelativeResize="1">
          <a:picLocks noChangeAspect="1"/>
        </xdr:cNvPicPr>
      </xdr:nvPicPr>
      <xdr:blipFill>
        <a:blip r:embed="rId1"/>
        <a:stretch>
          <a:fillRect/>
        </a:stretch>
      </xdr:blipFill>
      <xdr:spPr>
        <a:xfrm>
          <a:off x="6181725" y="9525"/>
          <a:ext cx="771525" cy="352425"/>
        </a:xfrm>
        <a:prstGeom prst="rect">
          <a:avLst/>
        </a:prstGeom>
        <a:noFill/>
        <a:ln w="9525" cmpd="sng">
          <a:noFill/>
        </a:ln>
      </xdr:spPr>
    </xdr:pic>
    <xdr:clientData/>
  </xdr:twoCellAnchor>
  <xdr:twoCellAnchor editAs="oneCell">
    <xdr:from>
      <xdr:col>0</xdr:col>
      <xdr:colOff>0</xdr:colOff>
      <xdr:row>0</xdr:row>
      <xdr:rowOff>0</xdr:rowOff>
    </xdr:from>
    <xdr:to>
      <xdr:col>1</xdr:col>
      <xdr:colOff>209550</xdr:colOff>
      <xdr:row>2</xdr:row>
      <xdr:rowOff>38100</xdr:rowOff>
    </xdr:to>
    <xdr:pic>
      <xdr:nvPicPr>
        <xdr:cNvPr id="2" name="Picture 2" descr="ФТР"/>
        <xdr:cNvPicPr preferRelativeResize="1">
          <a:picLocks noChangeAspect="1"/>
        </xdr:cNvPicPr>
      </xdr:nvPicPr>
      <xdr:blipFill>
        <a:blip r:embed="rId2"/>
        <a:stretch>
          <a:fillRect/>
        </a:stretch>
      </xdr:blipFill>
      <xdr:spPr>
        <a:xfrm>
          <a:off x="0" y="0"/>
          <a:ext cx="542925" cy="533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285750</xdr:colOff>
      <xdr:row>0</xdr:row>
      <xdr:rowOff>9525</xdr:rowOff>
    </xdr:from>
    <xdr:to>
      <xdr:col>23</xdr:col>
      <xdr:colOff>0</xdr:colOff>
      <xdr:row>1</xdr:row>
      <xdr:rowOff>104775</xdr:rowOff>
    </xdr:to>
    <xdr:pic>
      <xdr:nvPicPr>
        <xdr:cNvPr id="1" name="Picture 1" descr="RTT"/>
        <xdr:cNvPicPr preferRelativeResize="1">
          <a:picLocks noChangeAspect="1"/>
        </xdr:cNvPicPr>
      </xdr:nvPicPr>
      <xdr:blipFill>
        <a:blip r:embed="rId1"/>
        <a:stretch>
          <a:fillRect/>
        </a:stretch>
      </xdr:blipFill>
      <xdr:spPr>
        <a:xfrm>
          <a:off x="6181725" y="9525"/>
          <a:ext cx="771525" cy="352425"/>
        </a:xfrm>
        <a:prstGeom prst="rect">
          <a:avLst/>
        </a:prstGeom>
        <a:noFill/>
        <a:ln w="9525" cmpd="sng">
          <a:noFill/>
        </a:ln>
      </xdr:spPr>
    </xdr:pic>
    <xdr:clientData/>
  </xdr:twoCellAnchor>
  <xdr:twoCellAnchor editAs="oneCell">
    <xdr:from>
      <xdr:col>0</xdr:col>
      <xdr:colOff>0</xdr:colOff>
      <xdr:row>0</xdr:row>
      <xdr:rowOff>0</xdr:rowOff>
    </xdr:from>
    <xdr:to>
      <xdr:col>1</xdr:col>
      <xdr:colOff>209550</xdr:colOff>
      <xdr:row>2</xdr:row>
      <xdr:rowOff>38100</xdr:rowOff>
    </xdr:to>
    <xdr:pic>
      <xdr:nvPicPr>
        <xdr:cNvPr id="2" name="Picture 2" descr="ФТР"/>
        <xdr:cNvPicPr preferRelativeResize="1">
          <a:picLocks noChangeAspect="1"/>
        </xdr:cNvPicPr>
      </xdr:nvPicPr>
      <xdr:blipFill>
        <a:blip r:embed="rId2"/>
        <a:stretch>
          <a:fillRect/>
        </a:stretch>
      </xdr:blipFill>
      <xdr:spPr>
        <a:xfrm>
          <a:off x="0" y="0"/>
          <a:ext cx="542925" cy="533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447675</xdr:colOff>
      <xdr:row>0</xdr:row>
      <xdr:rowOff>0</xdr:rowOff>
    </xdr:from>
    <xdr:to>
      <xdr:col>18</xdr:col>
      <xdr:colOff>66675</xdr:colOff>
      <xdr:row>2</xdr:row>
      <xdr:rowOff>38100</xdr:rowOff>
    </xdr:to>
    <xdr:pic>
      <xdr:nvPicPr>
        <xdr:cNvPr id="1" name="Picture 1" descr="RTT">
          <a:hlinkClick r:id="rId3"/>
        </xdr:cNvPr>
        <xdr:cNvPicPr preferRelativeResize="1">
          <a:picLocks noChangeAspect="1"/>
        </xdr:cNvPicPr>
      </xdr:nvPicPr>
      <xdr:blipFill>
        <a:blip r:embed="rId1"/>
        <a:stretch>
          <a:fillRect/>
        </a:stretch>
      </xdr:blipFill>
      <xdr:spPr>
        <a:xfrm>
          <a:off x="6057900" y="0"/>
          <a:ext cx="942975" cy="371475"/>
        </a:xfrm>
        <a:prstGeom prst="rect">
          <a:avLst/>
        </a:prstGeom>
        <a:noFill/>
        <a:ln w="9525" cmpd="sng">
          <a:noFill/>
        </a:ln>
      </xdr:spPr>
    </xdr:pic>
    <xdr:clientData/>
  </xdr:twoCellAnchor>
  <xdr:twoCellAnchor editAs="oneCell">
    <xdr:from>
      <xdr:col>2</xdr:col>
      <xdr:colOff>66675</xdr:colOff>
      <xdr:row>5</xdr:row>
      <xdr:rowOff>38100</xdr:rowOff>
    </xdr:from>
    <xdr:to>
      <xdr:col>3</xdr:col>
      <xdr:colOff>28575</xdr:colOff>
      <xdr:row>10</xdr:row>
      <xdr:rowOff>57150</xdr:rowOff>
    </xdr:to>
    <xdr:pic>
      <xdr:nvPicPr>
        <xdr:cNvPr id="2" name="Picture 3" descr="ФТР"/>
        <xdr:cNvPicPr preferRelativeResize="1">
          <a:picLocks noChangeAspect="1"/>
        </xdr:cNvPicPr>
      </xdr:nvPicPr>
      <xdr:blipFill>
        <a:blip r:embed="rId4"/>
        <a:stretch>
          <a:fillRect/>
        </a:stretch>
      </xdr:blipFill>
      <xdr:spPr>
        <a:xfrm>
          <a:off x="66675" y="762000"/>
          <a:ext cx="809625" cy="695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447675</xdr:colOff>
      <xdr:row>0</xdr:row>
      <xdr:rowOff>0</xdr:rowOff>
    </xdr:from>
    <xdr:to>
      <xdr:col>18</xdr:col>
      <xdr:colOff>66675</xdr:colOff>
      <xdr:row>2</xdr:row>
      <xdr:rowOff>38100</xdr:rowOff>
    </xdr:to>
    <xdr:pic>
      <xdr:nvPicPr>
        <xdr:cNvPr id="1" name="Picture 1" descr="RTT">
          <a:hlinkClick r:id="rId3"/>
        </xdr:cNvPr>
        <xdr:cNvPicPr preferRelativeResize="1">
          <a:picLocks noChangeAspect="1"/>
        </xdr:cNvPicPr>
      </xdr:nvPicPr>
      <xdr:blipFill>
        <a:blip r:embed="rId1"/>
        <a:stretch>
          <a:fillRect/>
        </a:stretch>
      </xdr:blipFill>
      <xdr:spPr>
        <a:xfrm>
          <a:off x="6057900" y="0"/>
          <a:ext cx="942975" cy="371475"/>
        </a:xfrm>
        <a:prstGeom prst="rect">
          <a:avLst/>
        </a:prstGeom>
        <a:noFill/>
        <a:ln w="9525" cmpd="sng">
          <a:noFill/>
        </a:ln>
      </xdr:spPr>
    </xdr:pic>
    <xdr:clientData/>
  </xdr:twoCellAnchor>
  <xdr:twoCellAnchor editAs="oneCell">
    <xdr:from>
      <xdr:col>0</xdr:col>
      <xdr:colOff>0</xdr:colOff>
      <xdr:row>0</xdr:row>
      <xdr:rowOff>0</xdr:rowOff>
    </xdr:from>
    <xdr:to>
      <xdr:col>2</xdr:col>
      <xdr:colOff>809625</xdr:colOff>
      <xdr:row>4</xdr:row>
      <xdr:rowOff>152400</xdr:rowOff>
    </xdr:to>
    <xdr:pic>
      <xdr:nvPicPr>
        <xdr:cNvPr id="2" name="Picture 3" descr="ФТР"/>
        <xdr:cNvPicPr preferRelativeResize="1">
          <a:picLocks noChangeAspect="1"/>
        </xdr:cNvPicPr>
      </xdr:nvPicPr>
      <xdr:blipFill>
        <a:blip r:embed="rId4"/>
        <a:stretch>
          <a:fillRect/>
        </a:stretch>
      </xdr:blipFill>
      <xdr:spPr>
        <a:xfrm>
          <a:off x="0" y="0"/>
          <a:ext cx="809625" cy="695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447675</xdr:colOff>
      <xdr:row>0</xdr:row>
      <xdr:rowOff>0</xdr:rowOff>
    </xdr:from>
    <xdr:to>
      <xdr:col>18</xdr:col>
      <xdr:colOff>66675</xdr:colOff>
      <xdr:row>2</xdr:row>
      <xdr:rowOff>38100</xdr:rowOff>
    </xdr:to>
    <xdr:pic>
      <xdr:nvPicPr>
        <xdr:cNvPr id="1" name="Picture 1" descr="RTT">
          <a:hlinkClick r:id="rId3"/>
        </xdr:cNvPr>
        <xdr:cNvPicPr preferRelativeResize="1">
          <a:picLocks noChangeAspect="1"/>
        </xdr:cNvPicPr>
      </xdr:nvPicPr>
      <xdr:blipFill>
        <a:blip r:embed="rId1"/>
        <a:stretch>
          <a:fillRect/>
        </a:stretch>
      </xdr:blipFill>
      <xdr:spPr>
        <a:xfrm>
          <a:off x="6057900" y="0"/>
          <a:ext cx="942975" cy="371475"/>
        </a:xfrm>
        <a:prstGeom prst="rect">
          <a:avLst/>
        </a:prstGeom>
        <a:noFill/>
        <a:ln w="9525" cmpd="sng">
          <a:noFill/>
        </a:ln>
      </xdr:spPr>
    </xdr:pic>
    <xdr:clientData/>
  </xdr:twoCellAnchor>
  <xdr:twoCellAnchor editAs="oneCell">
    <xdr:from>
      <xdr:col>2</xdr:col>
      <xdr:colOff>47625</xdr:colOff>
      <xdr:row>5</xdr:row>
      <xdr:rowOff>0</xdr:rowOff>
    </xdr:from>
    <xdr:to>
      <xdr:col>3</xdr:col>
      <xdr:colOff>9525</xdr:colOff>
      <xdr:row>10</xdr:row>
      <xdr:rowOff>19050</xdr:rowOff>
    </xdr:to>
    <xdr:pic>
      <xdr:nvPicPr>
        <xdr:cNvPr id="2" name="Picture 3" descr="ФТР"/>
        <xdr:cNvPicPr preferRelativeResize="1">
          <a:picLocks noChangeAspect="1"/>
        </xdr:cNvPicPr>
      </xdr:nvPicPr>
      <xdr:blipFill>
        <a:blip r:embed="rId4"/>
        <a:stretch>
          <a:fillRect/>
        </a:stretch>
      </xdr:blipFill>
      <xdr:spPr>
        <a:xfrm>
          <a:off x="47625" y="723900"/>
          <a:ext cx="809625" cy="6953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447675</xdr:colOff>
      <xdr:row>0</xdr:row>
      <xdr:rowOff>0</xdr:rowOff>
    </xdr:from>
    <xdr:to>
      <xdr:col>18</xdr:col>
      <xdr:colOff>66675</xdr:colOff>
      <xdr:row>2</xdr:row>
      <xdr:rowOff>38100</xdr:rowOff>
    </xdr:to>
    <xdr:pic>
      <xdr:nvPicPr>
        <xdr:cNvPr id="1" name="Picture 1" descr="RTT">
          <a:hlinkClick r:id="rId3"/>
        </xdr:cNvPr>
        <xdr:cNvPicPr preferRelativeResize="1">
          <a:picLocks noChangeAspect="1"/>
        </xdr:cNvPicPr>
      </xdr:nvPicPr>
      <xdr:blipFill>
        <a:blip r:embed="rId1"/>
        <a:stretch>
          <a:fillRect/>
        </a:stretch>
      </xdr:blipFill>
      <xdr:spPr>
        <a:xfrm>
          <a:off x="6057900" y="0"/>
          <a:ext cx="942975" cy="371475"/>
        </a:xfrm>
        <a:prstGeom prst="rect">
          <a:avLst/>
        </a:prstGeom>
        <a:noFill/>
        <a:ln w="9525" cmpd="sng">
          <a:noFill/>
        </a:ln>
      </xdr:spPr>
    </xdr:pic>
    <xdr:clientData/>
  </xdr:twoCellAnchor>
  <xdr:twoCellAnchor editAs="oneCell">
    <xdr:from>
      <xdr:col>0</xdr:col>
      <xdr:colOff>0</xdr:colOff>
      <xdr:row>0</xdr:row>
      <xdr:rowOff>0</xdr:rowOff>
    </xdr:from>
    <xdr:to>
      <xdr:col>2</xdr:col>
      <xdr:colOff>809625</xdr:colOff>
      <xdr:row>4</xdr:row>
      <xdr:rowOff>152400</xdr:rowOff>
    </xdr:to>
    <xdr:pic>
      <xdr:nvPicPr>
        <xdr:cNvPr id="2" name="Picture 3" descr="ФТР"/>
        <xdr:cNvPicPr preferRelativeResize="1">
          <a:picLocks noChangeAspect="1"/>
        </xdr:cNvPicPr>
      </xdr:nvPicPr>
      <xdr:blipFill>
        <a:blip r:embed="rId4"/>
        <a:stretch>
          <a:fillRect/>
        </a:stretch>
      </xdr:blipFill>
      <xdr:spPr>
        <a:xfrm>
          <a:off x="0" y="0"/>
          <a:ext cx="80962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X96"/>
  <sheetViews>
    <sheetView showGridLines="0" showZeros="0" tabSelected="1" zoomScalePageLayoutView="0" workbookViewId="0" topLeftCell="A1">
      <selection activeCell="H80" sqref="H80:J80"/>
    </sheetView>
  </sheetViews>
  <sheetFormatPr defaultColWidth="8.00390625" defaultRowHeight="15"/>
  <cols>
    <col min="1" max="1" width="5.00390625" style="5" customWidth="1"/>
    <col min="2" max="2" width="6.00390625" style="5" customWidth="1"/>
    <col min="3" max="3" width="5.421875" style="14" hidden="1" customWidth="1"/>
    <col min="4" max="4" width="12.8515625" style="4" customWidth="1"/>
    <col min="5" max="5" width="4.140625" style="4" customWidth="1"/>
    <col min="6" max="6" width="10.421875" style="4" customWidth="1"/>
    <col min="7" max="7" width="2.421875" style="5" customWidth="1"/>
    <col min="8" max="9" width="6.7109375" style="5" customWidth="1"/>
    <col min="10" max="10" width="4.140625" style="5" hidden="1" customWidth="1"/>
    <col min="11" max="11" width="2.421875" style="5" customWidth="1"/>
    <col min="12" max="13" width="6.7109375" style="5" customWidth="1"/>
    <col min="14" max="14" width="4.140625" style="5" hidden="1" customWidth="1"/>
    <col min="15" max="15" width="2.421875" style="5" customWidth="1"/>
    <col min="16" max="17" width="6.7109375" style="4" customWidth="1"/>
    <col min="18" max="18" width="4.140625" style="4" hidden="1" customWidth="1"/>
    <col min="19" max="19" width="2.421875" style="4" customWidth="1"/>
    <col min="20" max="21" width="6.7109375" style="84" customWidth="1"/>
    <col min="22" max="22" width="4.140625" style="84" hidden="1" customWidth="1"/>
    <col min="23" max="23" width="2.421875" style="4" customWidth="1"/>
    <col min="24" max="24" width="8.8515625" style="5" customWidth="1"/>
    <col min="25" max="16384" width="8.00390625" style="5" customWidth="1"/>
  </cols>
  <sheetData>
    <row r="1" spans="1:22" ht="20.25" customHeight="1">
      <c r="A1" s="1"/>
      <c r="B1" s="1"/>
      <c r="C1" s="2"/>
      <c r="D1" s="251" t="s">
        <v>0</v>
      </c>
      <c r="E1" s="251"/>
      <c r="F1" s="251"/>
      <c r="G1" s="251"/>
      <c r="H1" s="251"/>
      <c r="I1" s="251"/>
      <c r="J1" s="251"/>
      <c r="K1" s="251"/>
      <c r="L1" s="251"/>
      <c r="M1" s="251"/>
      <c r="N1" s="251"/>
      <c r="O1" s="251"/>
      <c r="P1" s="251"/>
      <c r="Q1" s="251"/>
      <c r="R1" s="251"/>
      <c r="S1" s="251"/>
      <c r="T1" s="251"/>
      <c r="U1" s="3"/>
      <c r="V1" s="1"/>
    </row>
    <row r="2" spans="1:23" s="10" customFormat="1" ht="18.75" customHeight="1">
      <c r="A2" s="6"/>
      <c r="B2" s="6"/>
      <c r="C2" s="7"/>
      <c r="D2" s="263" t="s">
        <v>46</v>
      </c>
      <c r="E2" s="263"/>
      <c r="F2" s="263"/>
      <c r="G2" s="263"/>
      <c r="H2" s="263"/>
      <c r="I2" s="263"/>
      <c r="J2" s="263"/>
      <c r="K2" s="263"/>
      <c r="L2" s="263"/>
      <c r="M2" s="263"/>
      <c r="N2" s="263"/>
      <c r="O2" s="263"/>
      <c r="P2" s="263"/>
      <c r="Q2" s="263"/>
      <c r="R2" s="263"/>
      <c r="S2" s="263"/>
      <c r="T2" s="263"/>
      <c r="U2" s="8"/>
      <c r="V2" s="8"/>
      <c r="W2" s="9" t="s">
        <v>1</v>
      </c>
    </row>
    <row r="3" spans="3:23" s="10" customFormat="1" ht="8.25" customHeight="1">
      <c r="C3" s="11"/>
      <c r="D3" s="264" t="s">
        <v>2</v>
      </c>
      <c r="E3" s="264"/>
      <c r="F3" s="264"/>
      <c r="G3" s="264"/>
      <c r="H3" s="264"/>
      <c r="I3" s="264"/>
      <c r="J3" s="264"/>
      <c r="K3" s="264"/>
      <c r="L3" s="264"/>
      <c r="M3" s="264"/>
      <c r="N3" s="264"/>
      <c r="O3" s="264"/>
      <c r="P3" s="264"/>
      <c r="Q3" s="264"/>
      <c r="R3" s="264"/>
      <c r="S3" s="264"/>
      <c r="T3" s="264"/>
      <c r="U3" s="12"/>
      <c r="V3" s="12"/>
      <c r="W3" s="13"/>
    </row>
    <row r="4" spans="4:23" ht="11.25" customHeight="1">
      <c r="D4" s="265" t="s">
        <v>3</v>
      </c>
      <c r="E4" s="265"/>
      <c r="F4" s="265"/>
      <c r="G4" s="265"/>
      <c r="H4" s="265"/>
      <c r="I4" s="265"/>
      <c r="J4" s="265"/>
      <c r="K4" s="265"/>
      <c r="L4" s="265"/>
      <c r="M4" s="265"/>
      <c r="N4" s="265"/>
      <c r="O4" s="265"/>
      <c r="P4" s="265"/>
      <c r="Q4" s="265"/>
      <c r="R4" s="265"/>
      <c r="S4" s="265"/>
      <c r="T4" s="265"/>
      <c r="U4" s="15"/>
      <c r="V4" s="15"/>
      <c r="W4" s="16"/>
    </row>
    <row r="5" spans="8:22" ht="12" customHeight="1">
      <c r="H5" s="256" t="s">
        <v>4</v>
      </c>
      <c r="I5" s="256"/>
      <c r="J5" s="256"/>
      <c r="K5" s="256"/>
      <c r="L5" s="256"/>
      <c r="M5" s="17"/>
      <c r="N5" s="257" t="s">
        <v>36</v>
      </c>
      <c r="O5" s="257"/>
      <c r="P5" s="257"/>
      <c r="Q5" s="257"/>
      <c r="R5" s="257"/>
      <c r="S5" s="18"/>
      <c r="T5" s="258" t="s">
        <v>37</v>
      </c>
      <c r="U5" s="258"/>
      <c r="V5" s="258"/>
    </row>
    <row r="6" spans="1:23" s="25" customFormat="1" ht="21" customHeight="1">
      <c r="A6" s="19"/>
      <c r="B6" s="19"/>
      <c r="C6" s="20"/>
      <c r="D6" s="19" t="s">
        <v>5</v>
      </c>
      <c r="E6" s="259" t="s">
        <v>38</v>
      </c>
      <c r="F6" s="259"/>
      <c r="G6" s="21"/>
      <c r="H6" s="260" t="s">
        <v>6</v>
      </c>
      <c r="I6" s="260"/>
      <c r="J6" s="260"/>
      <c r="K6" s="22"/>
      <c r="L6" s="261" t="s">
        <v>47</v>
      </c>
      <c r="M6" s="261"/>
      <c r="N6" s="261"/>
      <c r="O6" s="23"/>
      <c r="P6" s="262" t="s">
        <v>7</v>
      </c>
      <c r="Q6" s="262"/>
      <c r="R6" s="262"/>
      <c r="S6" s="24"/>
      <c r="T6" s="259" t="s">
        <v>39</v>
      </c>
      <c r="U6" s="259"/>
      <c r="V6" s="259"/>
      <c r="W6" s="259"/>
    </row>
    <row r="7" spans="1:23" ht="18" customHeight="1">
      <c r="A7" s="1"/>
      <c r="B7" s="1"/>
      <c r="C7" s="26"/>
      <c r="D7" s="251" t="s">
        <v>8</v>
      </c>
      <c r="E7" s="251"/>
      <c r="F7" s="251"/>
      <c r="G7" s="251"/>
      <c r="H7" s="251"/>
      <c r="I7" s="251"/>
      <c r="J7" s="251"/>
      <c r="K7" s="251"/>
      <c r="L7" s="251"/>
      <c r="M7" s="251"/>
      <c r="N7" s="251"/>
      <c r="O7" s="251"/>
      <c r="P7" s="251"/>
      <c r="Q7" s="251"/>
      <c r="R7" s="251"/>
      <c r="S7" s="251"/>
      <c r="T7" s="251"/>
      <c r="U7" s="3"/>
      <c r="V7" s="1"/>
      <c r="W7" s="1"/>
    </row>
    <row r="8" spans="1:23" ht="6" customHeight="1">
      <c r="A8" s="266" t="s">
        <v>9</v>
      </c>
      <c r="B8" s="269" t="s">
        <v>10</v>
      </c>
      <c r="C8" s="272"/>
      <c r="D8" s="275" t="s">
        <v>11</v>
      </c>
      <c r="E8" s="252" t="s">
        <v>12</v>
      </c>
      <c r="F8" s="252" t="s">
        <v>13</v>
      </c>
      <c r="G8" s="27"/>
      <c r="H8" s="28"/>
      <c r="I8" s="28"/>
      <c r="J8" s="29"/>
      <c r="K8" s="29"/>
      <c r="L8" s="29"/>
      <c r="M8" s="29"/>
      <c r="N8" s="29"/>
      <c r="O8" s="29"/>
      <c r="P8" s="30"/>
      <c r="Q8" s="30"/>
      <c r="R8" s="30"/>
      <c r="S8" s="30"/>
      <c r="T8" s="31"/>
      <c r="U8" s="31"/>
      <c r="V8" s="31"/>
      <c r="W8" s="30"/>
    </row>
    <row r="9" spans="1:24" ht="10.5" customHeight="1">
      <c r="A9" s="267"/>
      <c r="B9" s="270"/>
      <c r="C9" s="273"/>
      <c r="D9" s="275"/>
      <c r="E9" s="252"/>
      <c r="F9" s="252"/>
      <c r="G9" s="27"/>
      <c r="H9" s="32"/>
      <c r="I9" s="254" t="s">
        <v>14</v>
      </c>
      <c r="J9" s="254"/>
      <c r="K9" s="254"/>
      <c r="L9" s="254"/>
      <c r="M9" s="254" t="s">
        <v>15</v>
      </c>
      <c r="N9" s="254"/>
      <c r="O9" s="254"/>
      <c r="P9" s="254"/>
      <c r="Q9" s="254" t="s">
        <v>16</v>
      </c>
      <c r="R9" s="254"/>
      <c r="S9" s="254"/>
      <c r="T9" s="254"/>
      <c r="U9" s="252" t="s">
        <v>17</v>
      </c>
      <c r="V9" s="252"/>
      <c r="W9" s="252"/>
      <c r="X9" s="252"/>
    </row>
    <row r="10" spans="1:24" s="35" customFormat="1" ht="10.5" customHeight="1">
      <c r="A10" s="268"/>
      <c r="B10" s="271"/>
      <c r="C10" s="274"/>
      <c r="D10" s="276"/>
      <c r="E10" s="253"/>
      <c r="F10" s="253"/>
      <c r="G10" s="33"/>
      <c r="H10" s="34"/>
      <c r="I10" s="255" t="s">
        <v>18</v>
      </c>
      <c r="J10" s="255"/>
      <c r="K10" s="255"/>
      <c r="L10" s="255"/>
      <c r="M10" s="255" t="s">
        <v>18</v>
      </c>
      <c r="N10" s="255"/>
      <c r="O10" s="255"/>
      <c r="P10" s="255"/>
      <c r="Q10" s="255" t="s">
        <v>18</v>
      </c>
      <c r="R10" s="255"/>
      <c r="S10" s="255"/>
      <c r="T10" s="255"/>
      <c r="U10" s="253"/>
      <c r="V10" s="253"/>
      <c r="W10" s="253"/>
      <c r="X10" s="253"/>
    </row>
    <row r="11" spans="1:23" s="35" customFormat="1" ht="12" customHeight="1">
      <c r="A11" s="247">
        <v>1</v>
      </c>
      <c r="B11" s="238">
        <v>1</v>
      </c>
      <c r="C11" s="240"/>
      <c r="D11" s="242" t="s">
        <v>51</v>
      </c>
      <c r="E11" s="243"/>
      <c r="F11" s="229"/>
      <c r="G11" s="36"/>
      <c r="H11" s="37"/>
      <c r="I11" s="37"/>
      <c r="J11" s="38"/>
      <c r="K11" s="39"/>
      <c r="L11" s="38"/>
      <c r="M11" s="38"/>
      <c r="N11" s="38"/>
      <c r="O11" s="39"/>
      <c r="P11" s="40"/>
      <c r="Q11" s="40"/>
      <c r="R11" s="40"/>
      <c r="S11" s="40"/>
      <c r="T11" s="40"/>
      <c r="U11" s="40"/>
      <c r="V11" s="40"/>
      <c r="W11" s="40"/>
    </row>
    <row r="12" spans="1:24" s="15" customFormat="1" ht="12" customHeight="1">
      <c r="A12" s="237"/>
      <c r="B12" s="239"/>
      <c r="C12" s="241"/>
      <c r="D12" s="244"/>
      <c r="E12" s="225"/>
      <c r="F12" s="230"/>
      <c r="G12" s="226" t="s">
        <v>51</v>
      </c>
      <c r="H12" s="226"/>
      <c r="I12" s="226"/>
      <c r="J12" s="226"/>
      <c r="K12" s="41"/>
      <c r="L12" s="228"/>
      <c r="M12" s="228"/>
      <c r="N12" s="228"/>
      <c r="O12" s="43"/>
      <c r="P12" s="245"/>
      <c r="Q12" s="245"/>
      <c r="R12" s="245"/>
      <c r="S12" s="44"/>
      <c r="T12" s="245"/>
      <c r="U12" s="245"/>
      <c r="V12" s="245"/>
      <c r="W12" s="246"/>
      <c r="X12" s="45"/>
    </row>
    <row r="13" spans="1:24" s="15" customFormat="1" ht="12" customHeight="1">
      <c r="A13" s="247"/>
      <c r="B13" s="238">
        <v>2</v>
      </c>
      <c r="C13" s="240"/>
      <c r="D13" s="233" t="s">
        <v>58</v>
      </c>
      <c r="E13" s="229"/>
      <c r="F13" s="231"/>
      <c r="G13" s="227"/>
      <c r="H13" s="227"/>
      <c r="I13" s="227"/>
      <c r="J13" s="227"/>
      <c r="K13" s="41"/>
      <c r="L13" s="228"/>
      <c r="M13" s="228"/>
      <c r="N13" s="228"/>
      <c r="O13" s="43"/>
      <c r="P13" s="245"/>
      <c r="Q13" s="245"/>
      <c r="R13" s="245"/>
      <c r="S13" s="44"/>
      <c r="T13" s="245"/>
      <c r="U13" s="245"/>
      <c r="V13" s="245"/>
      <c r="W13" s="246"/>
      <c r="X13" s="45"/>
    </row>
    <row r="14" spans="1:24" s="15" customFormat="1" ht="12" customHeight="1">
      <c r="A14" s="237"/>
      <c r="B14" s="239"/>
      <c r="C14" s="241"/>
      <c r="D14" s="234"/>
      <c r="E14" s="230"/>
      <c r="F14" s="232"/>
      <c r="G14" s="46"/>
      <c r="H14" s="235"/>
      <c r="I14" s="235"/>
      <c r="J14" s="236"/>
      <c r="K14" s="220" t="s">
        <v>51</v>
      </c>
      <c r="L14" s="226"/>
      <c r="M14" s="226"/>
      <c r="N14" s="226"/>
      <c r="O14" s="41"/>
      <c r="P14" s="245"/>
      <c r="Q14" s="245"/>
      <c r="R14" s="245"/>
      <c r="S14" s="44"/>
      <c r="T14" s="245"/>
      <c r="U14" s="245"/>
      <c r="V14" s="245"/>
      <c r="W14" s="246"/>
      <c r="X14" s="45"/>
    </row>
    <row r="15" spans="1:24" s="15" customFormat="1" ht="12" customHeight="1">
      <c r="A15" s="247"/>
      <c r="B15" s="238">
        <v>3</v>
      </c>
      <c r="C15" s="240"/>
      <c r="D15" s="217" t="s">
        <v>72</v>
      </c>
      <c r="E15" s="218"/>
      <c r="F15" s="213"/>
      <c r="G15" s="48"/>
      <c r="H15" s="221"/>
      <c r="I15" s="221"/>
      <c r="J15" s="222"/>
      <c r="K15" s="234"/>
      <c r="L15" s="227"/>
      <c r="M15" s="227"/>
      <c r="N15" s="227"/>
      <c r="O15" s="41"/>
      <c r="P15" s="245"/>
      <c r="Q15" s="245"/>
      <c r="R15" s="245"/>
      <c r="S15" s="44"/>
      <c r="T15" s="245"/>
      <c r="U15" s="245"/>
      <c r="V15" s="245"/>
      <c r="W15" s="246"/>
      <c r="X15" s="45"/>
    </row>
    <row r="16" spans="1:24" s="15" customFormat="1" ht="12" customHeight="1">
      <c r="A16" s="237"/>
      <c r="B16" s="239"/>
      <c r="C16" s="241"/>
      <c r="D16" s="219"/>
      <c r="E16" s="216"/>
      <c r="F16" s="214"/>
      <c r="G16" s="226" t="s">
        <v>71</v>
      </c>
      <c r="H16" s="226"/>
      <c r="I16" s="226"/>
      <c r="J16" s="223"/>
      <c r="K16" s="215" t="s">
        <v>174</v>
      </c>
      <c r="L16" s="281"/>
      <c r="M16" s="281"/>
      <c r="N16" s="282"/>
      <c r="O16" s="50"/>
      <c r="P16" s="245"/>
      <c r="Q16" s="245"/>
      <c r="R16" s="245"/>
      <c r="S16" s="44"/>
      <c r="T16" s="245"/>
      <c r="U16" s="245"/>
      <c r="V16" s="245"/>
      <c r="W16" s="246"/>
      <c r="X16" s="45"/>
    </row>
    <row r="17" spans="1:24" s="15" customFormat="1" ht="12" customHeight="1">
      <c r="A17" s="247"/>
      <c r="B17" s="238">
        <v>4</v>
      </c>
      <c r="C17" s="240"/>
      <c r="D17" s="211" t="s">
        <v>71</v>
      </c>
      <c r="E17" s="212"/>
      <c r="F17" s="231"/>
      <c r="G17" s="227"/>
      <c r="H17" s="227"/>
      <c r="I17" s="227"/>
      <c r="J17" s="224"/>
      <c r="K17" s="47"/>
      <c r="L17" s="221"/>
      <c r="M17" s="221"/>
      <c r="N17" s="222"/>
      <c r="O17" s="50"/>
      <c r="P17" s="245"/>
      <c r="Q17" s="245"/>
      <c r="R17" s="245"/>
      <c r="S17" s="44"/>
      <c r="T17" s="245"/>
      <c r="U17" s="245"/>
      <c r="V17" s="245"/>
      <c r="W17" s="246"/>
      <c r="X17" s="45"/>
    </row>
    <row r="18" spans="1:24" s="15" customFormat="1" ht="12" customHeight="1">
      <c r="A18" s="237"/>
      <c r="B18" s="239"/>
      <c r="C18" s="241"/>
      <c r="D18" s="277"/>
      <c r="E18" s="278"/>
      <c r="F18" s="232"/>
      <c r="G18" s="215" t="s">
        <v>162</v>
      </c>
      <c r="H18" s="280"/>
      <c r="I18" s="280"/>
      <c r="J18" s="280"/>
      <c r="K18" s="49"/>
      <c r="L18" s="228"/>
      <c r="M18" s="228"/>
      <c r="N18" s="279"/>
      <c r="O18" s="220" t="s">
        <v>51</v>
      </c>
      <c r="P18" s="226"/>
      <c r="Q18" s="226"/>
      <c r="R18" s="226"/>
      <c r="S18" s="41"/>
      <c r="T18" s="245"/>
      <c r="U18" s="245"/>
      <c r="V18" s="245"/>
      <c r="W18" s="246"/>
      <c r="X18" s="45"/>
    </row>
    <row r="19" spans="1:24" s="15" customFormat="1" ht="12" customHeight="1">
      <c r="A19" s="247"/>
      <c r="B19" s="238">
        <v>5</v>
      </c>
      <c r="C19" s="240"/>
      <c r="D19" s="217" t="s">
        <v>70</v>
      </c>
      <c r="E19" s="218"/>
      <c r="F19" s="213"/>
      <c r="G19" s="48"/>
      <c r="H19" s="221"/>
      <c r="I19" s="221"/>
      <c r="J19" s="221"/>
      <c r="K19" s="49"/>
      <c r="L19" s="228"/>
      <c r="M19" s="228"/>
      <c r="N19" s="279"/>
      <c r="O19" s="234"/>
      <c r="P19" s="227"/>
      <c r="Q19" s="227"/>
      <c r="R19" s="227"/>
      <c r="S19" s="41"/>
      <c r="T19" s="245"/>
      <c r="U19" s="245"/>
      <c r="V19" s="245"/>
      <c r="W19" s="245"/>
      <c r="X19" s="45"/>
    </row>
    <row r="20" spans="1:24" s="15" customFormat="1" ht="12" customHeight="1">
      <c r="A20" s="237"/>
      <c r="B20" s="239"/>
      <c r="C20" s="241"/>
      <c r="D20" s="219"/>
      <c r="E20" s="216"/>
      <c r="F20" s="214"/>
      <c r="G20" s="226" t="s">
        <v>70</v>
      </c>
      <c r="H20" s="226"/>
      <c r="I20" s="226"/>
      <c r="J20" s="226"/>
      <c r="K20" s="41"/>
      <c r="L20" s="228"/>
      <c r="M20" s="228"/>
      <c r="N20" s="279"/>
      <c r="O20" s="215"/>
      <c r="P20" s="209"/>
      <c r="Q20" s="209"/>
      <c r="R20" s="210"/>
      <c r="S20" s="51"/>
      <c r="T20" s="245"/>
      <c r="U20" s="245"/>
      <c r="V20" s="245"/>
      <c r="W20" s="245"/>
      <c r="X20" s="45"/>
    </row>
    <row r="21" spans="1:24" s="15" customFormat="1" ht="12" customHeight="1">
      <c r="A21" s="247"/>
      <c r="B21" s="238">
        <v>6</v>
      </c>
      <c r="C21" s="240"/>
      <c r="D21" s="284" t="s">
        <v>65</v>
      </c>
      <c r="E21" s="218"/>
      <c r="F21" s="231"/>
      <c r="G21" s="227"/>
      <c r="H21" s="227"/>
      <c r="I21" s="227"/>
      <c r="J21" s="227"/>
      <c r="K21" s="41"/>
      <c r="L21" s="228"/>
      <c r="M21" s="228"/>
      <c r="N21" s="279"/>
      <c r="O21" s="52"/>
      <c r="P21" s="221"/>
      <c r="Q21" s="221"/>
      <c r="R21" s="222"/>
      <c r="S21" s="50"/>
      <c r="T21" s="245"/>
      <c r="U21" s="245"/>
      <c r="V21" s="245"/>
      <c r="W21" s="245"/>
      <c r="X21" s="45"/>
    </row>
    <row r="22" spans="1:24" s="15" customFormat="1" ht="12" customHeight="1">
      <c r="A22" s="237"/>
      <c r="B22" s="239"/>
      <c r="C22" s="241"/>
      <c r="D22" s="285"/>
      <c r="E22" s="216"/>
      <c r="F22" s="232"/>
      <c r="G22" s="215" t="s">
        <v>162</v>
      </c>
      <c r="H22" s="281"/>
      <c r="I22" s="281"/>
      <c r="J22" s="282"/>
      <c r="K22" s="220" t="s">
        <v>54</v>
      </c>
      <c r="L22" s="226"/>
      <c r="M22" s="226"/>
      <c r="N22" s="223"/>
      <c r="O22" s="47"/>
      <c r="P22" s="228"/>
      <c r="Q22" s="228"/>
      <c r="R22" s="283"/>
      <c r="S22" s="53"/>
      <c r="T22" s="245"/>
      <c r="U22" s="245"/>
      <c r="V22" s="245"/>
      <c r="W22" s="245"/>
      <c r="X22" s="45"/>
    </row>
    <row r="23" spans="1:24" s="15" customFormat="1" ht="12" customHeight="1">
      <c r="A23" s="247"/>
      <c r="B23" s="238">
        <v>7</v>
      </c>
      <c r="C23" s="240"/>
      <c r="D23" s="233" t="s">
        <v>58</v>
      </c>
      <c r="E23" s="229"/>
      <c r="F23" s="213"/>
      <c r="G23" s="48"/>
      <c r="H23" s="221"/>
      <c r="I23" s="221"/>
      <c r="J23" s="222"/>
      <c r="K23" s="234"/>
      <c r="L23" s="227"/>
      <c r="M23" s="227"/>
      <c r="N23" s="224"/>
      <c r="O23" s="47"/>
      <c r="P23" s="245"/>
      <c r="Q23" s="245"/>
      <c r="R23" s="283"/>
      <c r="S23" s="53"/>
      <c r="T23" s="245"/>
      <c r="U23" s="245"/>
      <c r="V23" s="245"/>
      <c r="W23" s="245"/>
      <c r="X23" s="45"/>
    </row>
    <row r="24" spans="1:24" s="15" customFormat="1" ht="12" customHeight="1">
      <c r="A24" s="237"/>
      <c r="B24" s="239"/>
      <c r="C24" s="241"/>
      <c r="D24" s="234"/>
      <c r="E24" s="230"/>
      <c r="F24" s="214"/>
      <c r="G24" s="226" t="s">
        <v>54</v>
      </c>
      <c r="H24" s="226"/>
      <c r="I24" s="226"/>
      <c r="J24" s="223"/>
      <c r="K24" s="215" t="s">
        <v>232</v>
      </c>
      <c r="L24" s="281"/>
      <c r="M24" s="281"/>
      <c r="N24" s="281"/>
      <c r="O24" s="49"/>
      <c r="P24" s="245"/>
      <c r="Q24" s="245"/>
      <c r="R24" s="283"/>
      <c r="S24" s="53"/>
      <c r="T24" s="245"/>
      <c r="U24" s="245"/>
      <c r="V24" s="245"/>
      <c r="W24" s="245"/>
      <c r="X24" s="45"/>
    </row>
    <row r="25" spans="1:24" s="15" customFormat="1" ht="12" customHeight="1">
      <c r="A25" s="247">
        <v>8</v>
      </c>
      <c r="B25" s="238">
        <v>8</v>
      </c>
      <c r="C25" s="240"/>
      <c r="D25" s="242" t="s">
        <v>54</v>
      </c>
      <c r="E25" s="243"/>
      <c r="F25" s="231"/>
      <c r="G25" s="227"/>
      <c r="H25" s="227"/>
      <c r="I25" s="227"/>
      <c r="J25" s="224"/>
      <c r="K25" s="47"/>
      <c r="L25" s="221"/>
      <c r="M25" s="221"/>
      <c r="N25" s="221"/>
      <c r="O25" s="49"/>
      <c r="P25" s="245"/>
      <c r="Q25" s="245"/>
      <c r="R25" s="283"/>
      <c r="S25" s="53"/>
      <c r="T25" s="245"/>
      <c r="U25" s="245"/>
      <c r="V25" s="245"/>
      <c r="W25" s="245"/>
      <c r="X25" s="45"/>
    </row>
    <row r="26" spans="1:24" s="15" customFormat="1" ht="12" customHeight="1">
      <c r="A26" s="237"/>
      <c r="B26" s="239"/>
      <c r="C26" s="241"/>
      <c r="D26" s="244"/>
      <c r="E26" s="225"/>
      <c r="F26" s="232"/>
      <c r="G26" s="46"/>
      <c r="H26" s="235"/>
      <c r="I26" s="235"/>
      <c r="J26" s="235"/>
      <c r="K26" s="49"/>
      <c r="L26" s="228"/>
      <c r="M26" s="228"/>
      <c r="N26" s="228"/>
      <c r="O26" s="43"/>
      <c r="P26" s="245"/>
      <c r="Q26" s="245"/>
      <c r="R26" s="283"/>
      <c r="S26" s="220" t="s">
        <v>51</v>
      </c>
      <c r="T26" s="226"/>
      <c r="U26" s="226"/>
      <c r="V26" s="226"/>
      <c r="W26" s="226"/>
      <c r="X26" s="45"/>
    </row>
    <row r="27" spans="1:24" s="15" customFormat="1" ht="12" customHeight="1">
      <c r="A27" s="247">
        <v>3</v>
      </c>
      <c r="B27" s="238">
        <v>9</v>
      </c>
      <c r="C27" s="240"/>
      <c r="D27" s="242" t="s">
        <v>52</v>
      </c>
      <c r="E27" s="243"/>
      <c r="F27" s="213"/>
      <c r="G27" s="48"/>
      <c r="H27" s="221"/>
      <c r="I27" s="221"/>
      <c r="J27" s="221"/>
      <c r="K27" s="49"/>
      <c r="L27" s="228"/>
      <c r="M27" s="228"/>
      <c r="N27" s="228"/>
      <c r="O27" s="43"/>
      <c r="P27" s="245"/>
      <c r="Q27" s="245"/>
      <c r="R27" s="283"/>
      <c r="S27" s="234"/>
      <c r="T27" s="227"/>
      <c r="U27" s="227"/>
      <c r="V27" s="227"/>
      <c r="W27" s="227"/>
      <c r="X27" s="45"/>
    </row>
    <row r="28" spans="1:24" s="15" customFormat="1" ht="12" customHeight="1">
      <c r="A28" s="237"/>
      <c r="B28" s="239"/>
      <c r="C28" s="241"/>
      <c r="D28" s="244"/>
      <c r="E28" s="225"/>
      <c r="F28" s="214"/>
      <c r="G28" s="226" t="s">
        <v>52</v>
      </c>
      <c r="H28" s="226"/>
      <c r="I28" s="226"/>
      <c r="J28" s="226"/>
      <c r="K28" s="41"/>
      <c r="L28" s="228"/>
      <c r="M28" s="228"/>
      <c r="N28" s="228"/>
      <c r="O28" s="43"/>
      <c r="P28" s="245"/>
      <c r="Q28" s="245"/>
      <c r="R28" s="283"/>
      <c r="S28" s="248" t="s">
        <v>253</v>
      </c>
      <c r="T28" s="249"/>
      <c r="U28" s="249"/>
      <c r="V28" s="249"/>
      <c r="W28" s="250"/>
      <c r="X28" s="45"/>
    </row>
    <row r="29" spans="1:24" s="15" customFormat="1" ht="12" customHeight="1">
      <c r="A29" s="247"/>
      <c r="B29" s="238">
        <v>10</v>
      </c>
      <c r="C29" s="240"/>
      <c r="D29" s="233" t="s">
        <v>58</v>
      </c>
      <c r="E29" s="229"/>
      <c r="F29" s="231"/>
      <c r="G29" s="227"/>
      <c r="H29" s="227"/>
      <c r="I29" s="227"/>
      <c r="J29" s="227"/>
      <c r="K29" s="41"/>
      <c r="L29" s="228"/>
      <c r="M29" s="228"/>
      <c r="N29" s="228"/>
      <c r="O29" s="43"/>
      <c r="P29" s="245"/>
      <c r="Q29" s="245"/>
      <c r="R29" s="283"/>
      <c r="S29" s="47"/>
      <c r="T29" s="221"/>
      <c r="U29" s="221"/>
      <c r="V29" s="221"/>
      <c r="W29" s="222"/>
      <c r="X29" s="45"/>
    </row>
    <row r="30" spans="1:24" s="15" customFormat="1" ht="12" customHeight="1">
      <c r="A30" s="237"/>
      <c r="B30" s="239"/>
      <c r="C30" s="241"/>
      <c r="D30" s="234"/>
      <c r="E30" s="230"/>
      <c r="F30" s="232"/>
      <c r="G30" s="46"/>
      <c r="H30" s="235"/>
      <c r="I30" s="235"/>
      <c r="J30" s="236"/>
      <c r="K30" s="220" t="s">
        <v>52</v>
      </c>
      <c r="L30" s="226"/>
      <c r="M30" s="226"/>
      <c r="N30" s="226"/>
      <c r="O30" s="41"/>
      <c r="P30" s="245"/>
      <c r="Q30" s="245"/>
      <c r="R30" s="283"/>
      <c r="S30" s="47"/>
      <c r="T30" s="245"/>
      <c r="U30" s="245"/>
      <c r="V30" s="245"/>
      <c r="W30" s="283"/>
      <c r="X30" s="45"/>
    </row>
    <row r="31" spans="1:24" s="15" customFormat="1" ht="12" customHeight="1">
      <c r="A31" s="247"/>
      <c r="B31" s="238">
        <v>11</v>
      </c>
      <c r="C31" s="240"/>
      <c r="D31" s="217" t="s">
        <v>66</v>
      </c>
      <c r="E31" s="218"/>
      <c r="F31" s="213"/>
      <c r="G31" s="48"/>
      <c r="H31" s="221"/>
      <c r="I31" s="221"/>
      <c r="J31" s="222"/>
      <c r="K31" s="234"/>
      <c r="L31" s="227"/>
      <c r="M31" s="227"/>
      <c r="N31" s="227"/>
      <c r="O31" s="41"/>
      <c r="P31" s="245"/>
      <c r="Q31" s="245"/>
      <c r="R31" s="283"/>
      <c r="S31" s="47"/>
      <c r="T31" s="245"/>
      <c r="U31" s="245"/>
      <c r="V31" s="245"/>
      <c r="W31" s="283"/>
      <c r="X31" s="45"/>
    </row>
    <row r="32" spans="1:24" s="15" customFormat="1" ht="12" customHeight="1">
      <c r="A32" s="237"/>
      <c r="B32" s="239"/>
      <c r="C32" s="241"/>
      <c r="D32" s="219"/>
      <c r="E32" s="216"/>
      <c r="F32" s="214"/>
      <c r="G32" s="226" t="s">
        <v>63</v>
      </c>
      <c r="H32" s="226"/>
      <c r="I32" s="226"/>
      <c r="J32" s="223"/>
      <c r="K32" s="215" t="s">
        <v>218</v>
      </c>
      <c r="L32" s="209"/>
      <c r="M32" s="209"/>
      <c r="N32" s="210"/>
      <c r="O32" s="50"/>
      <c r="P32" s="245"/>
      <c r="Q32" s="245"/>
      <c r="R32" s="283"/>
      <c r="S32" s="47"/>
      <c r="T32" s="245"/>
      <c r="U32" s="245"/>
      <c r="V32" s="245"/>
      <c r="W32" s="283"/>
      <c r="X32" s="45"/>
    </row>
    <row r="33" spans="1:24" s="15" customFormat="1" ht="12" customHeight="1">
      <c r="A33" s="247"/>
      <c r="B33" s="238">
        <v>12</v>
      </c>
      <c r="C33" s="240"/>
      <c r="D33" s="211" t="s">
        <v>63</v>
      </c>
      <c r="E33" s="212"/>
      <c r="F33" s="231"/>
      <c r="G33" s="227"/>
      <c r="H33" s="227"/>
      <c r="I33" s="227"/>
      <c r="J33" s="224"/>
      <c r="K33" s="47"/>
      <c r="L33" s="221"/>
      <c r="M33" s="221"/>
      <c r="N33" s="222"/>
      <c r="O33" s="50"/>
      <c r="P33" s="245"/>
      <c r="Q33" s="245"/>
      <c r="R33" s="283"/>
      <c r="S33" s="47"/>
      <c r="T33" s="245"/>
      <c r="U33" s="245"/>
      <c r="V33" s="245"/>
      <c r="W33" s="283"/>
      <c r="X33" s="45"/>
    </row>
    <row r="34" spans="1:24" s="15" customFormat="1" ht="12" customHeight="1">
      <c r="A34" s="237"/>
      <c r="B34" s="239"/>
      <c r="C34" s="241"/>
      <c r="D34" s="277"/>
      <c r="E34" s="278"/>
      <c r="F34" s="232"/>
      <c r="G34" s="215" t="s">
        <v>173</v>
      </c>
      <c r="H34" s="281"/>
      <c r="I34" s="281"/>
      <c r="J34" s="281"/>
      <c r="K34" s="49"/>
      <c r="L34" s="228"/>
      <c r="M34" s="228"/>
      <c r="N34" s="279"/>
      <c r="O34" s="220" t="s">
        <v>52</v>
      </c>
      <c r="P34" s="226"/>
      <c r="Q34" s="226"/>
      <c r="R34" s="223"/>
      <c r="S34" s="47"/>
      <c r="T34" s="245"/>
      <c r="U34" s="245"/>
      <c r="V34" s="245"/>
      <c r="W34" s="283"/>
      <c r="X34" s="45"/>
    </row>
    <row r="35" spans="1:24" s="15" customFormat="1" ht="12" customHeight="1">
      <c r="A35" s="247"/>
      <c r="B35" s="238">
        <v>13</v>
      </c>
      <c r="C35" s="240"/>
      <c r="D35" s="217" t="s">
        <v>69</v>
      </c>
      <c r="E35" s="218"/>
      <c r="F35" s="213"/>
      <c r="G35" s="48"/>
      <c r="H35" s="221"/>
      <c r="I35" s="221"/>
      <c r="J35" s="221"/>
      <c r="K35" s="49"/>
      <c r="L35" s="228"/>
      <c r="M35" s="228"/>
      <c r="N35" s="279"/>
      <c r="O35" s="234"/>
      <c r="P35" s="227"/>
      <c r="Q35" s="227"/>
      <c r="R35" s="224"/>
      <c r="S35" s="47"/>
      <c r="T35" s="245"/>
      <c r="U35" s="245"/>
      <c r="V35" s="245"/>
      <c r="W35" s="283"/>
      <c r="X35" s="45"/>
    </row>
    <row r="36" spans="1:24" s="15" customFormat="1" ht="12" customHeight="1">
      <c r="A36" s="237"/>
      <c r="B36" s="239"/>
      <c r="C36" s="241"/>
      <c r="D36" s="219"/>
      <c r="E36" s="216"/>
      <c r="F36" s="214"/>
      <c r="G36" s="226" t="s">
        <v>69</v>
      </c>
      <c r="H36" s="226"/>
      <c r="I36" s="226"/>
      <c r="J36" s="226"/>
      <c r="K36" s="41"/>
      <c r="L36" s="228"/>
      <c r="M36" s="228"/>
      <c r="N36" s="279"/>
      <c r="O36" s="215" t="s">
        <v>163</v>
      </c>
      <c r="P36" s="209"/>
      <c r="Q36" s="209"/>
      <c r="R36" s="209"/>
      <c r="S36" s="49"/>
      <c r="T36" s="245"/>
      <c r="U36" s="245"/>
      <c r="V36" s="245"/>
      <c r="W36" s="283"/>
      <c r="X36" s="45"/>
    </row>
    <row r="37" spans="1:24" s="15" customFormat="1" ht="12" customHeight="1">
      <c r="A37" s="247"/>
      <c r="B37" s="238">
        <v>14</v>
      </c>
      <c r="C37" s="240"/>
      <c r="D37" s="217" t="s">
        <v>64</v>
      </c>
      <c r="E37" s="218"/>
      <c r="F37" s="231"/>
      <c r="G37" s="227"/>
      <c r="H37" s="227"/>
      <c r="I37" s="227"/>
      <c r="J37" s="227"/>
      <c r="K37" s="41"/>
      <c r="L37" s="228"/>
      <c r="M37" s="228"/>
      <c r="N37" s="279"/>
      <c r="O37" s="52"/>
      <c r="P37" s="221"/>
      <c r="Q37" s="221"/>
      <c r="R37" s="221"/>
      <c r="S37" s="49"/>
      <c r="T37" s="245"/>
      <c r="U37" s="245"/>
      <c r="V37" s="245"/>
      <c r="W37" s="283"/>
      <c r="X37" s="45"/>
    </row>
    <row r="38" spans="1:24" s="15" customFormat="1" ht="12" customHeight="1">
      <c r="A38" s="237"/>
      <c r="B38" s="239"/>
      <c r="C38" s="241"/>
      <c r="D38" s="219"/>
      <c r="E38" s="216"/>
      <c r="F38" s="232"/>
      <c r="G38" s="215" t="s">
        <v>176</v>
      </c>
      <c r="H38" s="281"/>
      <c r="I38" s="281"/>
      <c r="J38" s="282"/>
      <c r="K38" s="220" t="s">
        <v>69</v>
      </c>
      <c r="L38" s="226"/>
      <c r="M38" s="226"/>
      <c r="N38" s="223"/>
      <c r="O38" s="47"/>
      <c r="P38" s="228"/>
      <c r="Q38" s="228"/>
      <c r="R38" s="245"/>
      <c r="S38" s="41"/>
      <c r="T38" s="245"/>
      <c r="U38" s="245"/>
      <c r="V38" s="245"/>
      <c r="W38" s="283"/>
      <c r="X38" s="45"/>
    </row>
    <row r="39" spans="1:24" s="15" customFormat="1" ht="12" customHeight="1">
      <c r="A39" s="247"/>
      <c r="B39" s="238">
        <v>15</v>
      </c>
      <c r="C39" s="240"/>
      <c r="D39" s="286" t="s">
        <v>58</v>
      </c>
      <c r="E39" s="287"/>
      <c r="F39" s="213"/>
      <c r="G39" s="48"/>
      <c r="H39" s="221"/>
      <c r="I39" s="221"/>
      <c r="J39" s="222"/>
      <c r="K39" s="234"/>
      <c r="L39" s="227"/>
      <c r="M39" s="227"/>
      <c r="N39" s="224"/>
      <c r="O39" s="47"/>
      <c r="P39" s="245"/>
      <c r="Q39" s="245"/>
      <c r="R39" s="245"/>
      <c r="S39" s="41"/>
      <c r="T39" s="245"/>
      <c r="U39" s="245"/>
      <c r="V39" s="245"/>
      <c r="W39" s="283"/>
      <c r="X39" s="45"/>
    </row>
    <row r="40" spans="1:24" s="15" customFormat="1" ht="12" customHeight="1">
      <c r="A40" s="237"/>
      <c r="B40" s="239"/>
      <c r="C40" s="241"/>
      <c r="D40" s="288"/>
      <c r="E40" s="289"/>
      <c r="F40" s="214"/>
      <c r="G40" s="226" t="s">
        <v>56</v>
      </c>
      <c r="H40" s="226"/>
      <c r="I40" s="226"/>
      <c r="J40" s="223"/>
      <c r="K40" s="215" t="s">
        <v>224</v>
      </c>
      <c r="L40" s="281"/>
      <c r="M40" s="281"/>
      <c r="N40" s="281"/>
      <c r="O40" s="49"/>
      <c r="P40" s="245"/>
      <c r="Q40" s="245"/>
      <c r="R40" s="245"/>
      <c r="S40" s="41"/>
      <c r="T40" s="245"/>
      <c r="U40" s="245"/>
      <c r="V40" s="245"/>
      <c r="W40" s="283"/>
      <c r="X40" s="45"/>
    </row>
    <row r="41" spans="1:24" s="15" customFormat="1" ht="12" customHeight="1">
      <c r="A41" s="247">
        <v>5</v>
      </c>
      <c r="B41" s="238">
        <v>16</v>
      </c>
      <c r="C41" s="240"/>
      <c r="D41" s="242" t="s">
        <v>56</v>
      </c>
      <c r="E41" s="243"/>
      <c r="F41" s="231"/>
      <c r="G41" s="227"/>
      <c r="H41" s="227"/>
      <c r="I41" s="227"/>
      <c r="J41" s="224"/>
      <c r="K41" s="47"/>
      <c r="L41" s="221"/>
      <c r="M41" s="221"/>
      <c r="N41" s="221"/>
      <c r="O41" s="49"/>
      <c r="P41" s="245"/>
      <c r="Q41" s="245"/>
      <c r="R41" s="245"/>
      <c r="S41" s="41"/>
      <c r="T41" s="245"/>
      <c r="U41" s="245"/>
      <c r="V41" s="245"/>
      <c r="W41" s="283"/>
      <c r="X41" s="45"/>
    </row>
    <row r="42" spans="1:24" s="15" customFormat="1" ht="12" customHeight="1">
      <c r="A42" s="237"/>
      <c r="B42" s="239"/>
      <c r="C42" s="241"/>
      <c r="D42" s="244"/>
      <c r="E42" s="225"/>
      <c r="F42" s="232"/>
      <c r="G42" s="215"/>
      <c r="H42" s="281"/>
      <c r="I42" s="281"/>
      <c r="J42" s="281"/>
      <c r="K42" s="49"/>
      <c r="L42" s="228"/>
      <c r="M42" s="228"/>
      <c r="N42" s="228"/>
      <c r="O42" s="43"/>
      <c r="P42" s="245"/>
      <c r="Q42" s="245"/>
      <c r="R42" s="245"/>
      <c r="S42" s="41"/>
      <c r="T42" s="245"/>
      <c r="U42" s="245"/>
      <c r="V42" s="245"/>
      <c r="W42" s="283"/>
      <c r="X42" s="54"/>
    </row>
    <row r="43" spans="1:24" s="15" customFormat="1" ht="12" customHeight="1">
      <c r="A43" s="247">
        <v>6</v>
      </c>
      <c r="B43" s="238">
        <v>17</v>
      </c>
      <c r="C43" s="240"/>
      <c r="D43" s="242" t="s">
        <v>55</v>
      </c>
      <c r="E43" s="243"/>
      <c r="F43" s="213"/>
      <c r="G43" s="48"/>
      <c r="H43" s="221"/>
      <c r="I43" s="221"/>
      <c r="J43" s="221"/>
      <c r="K43" s="49"/>
      <c r="L43" s="228"/>
      <c r="M43" s="228"/>
      <c r="N43" s="228"/>
      <c r="O43" s="43"/>
      <c r="P43" s="245"/>
      <c r="Q43" s="245"/>
      <c r="R43" s="245"/>
      <c r="S43" s="41"/>
      <c r="T43" s="226" t="s">
        <v>51</v>
      </c>
      <c r="U43" s="226"/>
      <c r="V43" s="226"/>
      <c r="W43" s="223"/>
      <c r="X43" s="55"/>
    </row>
    <row r="44" spans="1:24" s="15" customFormat="1" ht="12" customHeight="1">
      <c r="A44" s="237"/>
      <c r="B44" s="239"/>
      <c r="C44" s="241"/>
      <c r="D44" s="244"/>
      <c r="E44" s="225"/>
      <c r="F44" s="214"/>
      <c r="G44" s="226" t="s">
        <v>55</v>
      </c>
      <c r="H44" s="226"/>
      <c r="I44" s="226"/>
      <c r="J44" s="226"/>
      <c r="K44" s="41"/>
      <c r="L44" s="228"/>
      <c r="M44" s="228"/>
      <c r="N44" s="228"/>
      <c r="O44" s="43"/>
      <c r="P44" s="290" t="s">
        <v>42</v>
      </c>
      <c r="Q44" s="290"/>
      <c r="R44" s="290"/>
      <c r="S44" s="41"/>
      <c r="T44" s="227"/>
      <c r="U44" s="227"/>
      <c r="V44" s="227"/>
      <c r="W44" s="224"/>
      <c r="X44" s="55"/>
    </row>
    <row r="45" spans="1:24" s="15" customFormat="1" ht="12" customHeight="1">
      <c r="A45" s="247"/>
      <c r="B45" s="238">
        <v>18</v>
      </c>
      <c r="C45" s="240"/>
      <c r="D45" s="233" t="s">
        <v>58</v>
      </c>
      <c r="E45" s="229"/>
      <c r="F45" s="231"/>
      <c r="G45" s="227"/>
      <c r="H45" s="227"/>
      <c r="I45" s="227"/>
      <c r="J45" s="227"/>
      <c r="K45" s="41"/>
      <c r="L45" s="228"/>
      <c r="M45" s="228"/>
      <c r="N45" s="228"/>
      <c r="O45" s="43"/>
      <c r="P45" s="290"/>
      <c r="Q45" s="290"/>
      <c r="R45" s="290"/>
      <c r="S45" s="41"/>
      <c r="T45" s="291" t="s">
        <v>260</v>
      </c>
      <c r="U45" s="292"/>
      <c r="V45" s="292"/>
      <c r="W45" s="293"/>
      <c r="X45" s="55"/>
    </row>
    <row r="46" spans="1:24" s="15" customFormat="1" ht="12" customHeight="1">
      <c r="A46" s="237"/>
      <c r="B46" s="239"/>
      <c r="C46" s="241"/>
      <c r="D46" s="234"/>
      <c r="E46" s="230"/>
      <c r="F46" s="232"/>
      <c r="G46" s="46"/>
      <c r="H46" s="235"/>
      <c r="I46" s="235"/>
      <c r="J46" s="236"/>
      <c r="K46" s="220" t="s">
        <v>59</v>
      </c>
      <c r="L46" s="226"/>
      <c r="M46" s="226"/>
      <c r="N46" s="226"/>
      <c r="O46" s="41"/>
      <c r="P46" s="245"/>
      <c r="Q46" s="245"/>
      <c r="R46" s="245"/>
      <c r="S46" s="41"/>
      <c r="T46" s="221"/>
      <c r="U46" s="221"/>
      <c r="V46" s="221"/>
      <c r="W46" s="222"/>
      <c r="X46" s="54"/>
    </row>
    <row r="47" spans="1:24" s="15" customFormat="1" ht="12" customHeight="1">
      <c r="A47" s="247"/>
      <c r="B47" s="238">
        <v>19</v>
      </c>
      <c r="C47" s="240"/>
      <c r="D47" s="217" t="s">
        <v>59</v>
      </c>
      <c r="E47" s="218"/>
      <c r="F47" s="213"/>
      <c r="G47" s="48"/>
      <c r="H47" s="221"/>
      <c r="I47" s="221"/>
      <c r="J47" s="222"/>
      <c r="K47" s="234"/>
      <c r="L47" s="227"/>
      <c r="M47" s="227"/>
      <c r="N47" s="227"/>
      <c r="O47" s="41"/>
      <c r="P47" s="245"/>
      <c r="Q47" s="245"/>
      <c r="R47" s="245"/>
      <c r="S47" s="41"/>
      <c r="T47" s="245"/>
      <c r="U47" s="245"/>
      <c r="V47" s="245"/>
      <c r="W47" s="283"/>
      <c r="X47" s="45"/>
    </row>
    <row r="48" spans="1:24" s="15" customFormat="1" ht="12" customHeight="1">
      <c r="A48" s="237"/>
      <c r="B48" s="239"/>
      <c r="C48" s="241"/>
      <c r="D48" s="219"/>
      <c r="E48" s="216"/>
      <c r="F48" s="214"/>
      <c r="G48" s="226" t="s">
        <v>59</v>
      </c>
      <c r="H48" s="226"/>
      <c r="I48" s="226"/>
      <c r="J48" s="223"/>
      <c r="K48" s="215" t="s">
        <v>167</v>
      </c>
      <c r="L48" s="209"/>
      <c r="M48" s="209"/>
      <c r="N48" s="210"/>
      <c r="O48" s="50"/>
      <c r="P48" s="245"/>
      <c r="Q48" s="245"/>
      <c r="R48" s="245"/>
      <c r="S48" s="41"/>
      <c r="T48" s="245"/>
      <c r="U48" s="245"/>
      <c r="V48" s="245"/>
      <c r="W48" s="283"/>
      <c r="X48" s="45"/>
    </row>
    <row r="49" spans="1:24" s="15" customFormat="1" ht="12" customHeight="1">
      <c r="A49" s="247"/>
      <c r="B49" s="238">
        <v>20</v>
      </c>
      <c r="C49" s="240"/>
      <c r="D49" s="217" t="s">
        <v>62</v>
      </c>
      <c r="E49" s="218"/>
      <c r="F49" s="231"/>
      <c r="G49" s="227"/>
      <c r="H49" s="227"/>
      <c r="I49" s="227"/>
      <c r="J49" s="224"/>
      <c r="K49" s="47"/>
      <c r="L49" s="221"/>
      <c r="M49" s="221"/>
      <c r="N49" s="222"/>
      <c r="O49" s="50"/>
      <c r="P49" s="245"/>
      <c r="Q49" s="245"/>
      <c r="R49" s="245"/>
      <c r="S49" s="41"/>
      <c r="T49" s="245"/>
      <c r="U49" s="245"/>
      <c r="V49" s="245"/>
      <c r="W49" s="283"/>
      <c r="X49" s="45"/>
    </row>
    <row r="50" spans="1:24" s="15" customFormat="1" ht="12" customHeight="1">
      <c r="A50" s="237"/>
      <c r="B50" s="239"/>
      <c r="C50" s="241"/>
      <c r="D50" s="219"/>
      <c r="E50" s="216"/>
      <c r="F50" s="232"/>
      <c r="G50" s="215" t="s">
        <v>163</v>
      </c>
      <c r="H50" s="281"/>
      <c r="I50" s="281"/>
      <c r="J50" s="281"/>
      <c r="K50" s="49"/>
      <c r="L50" s="228"/>
      <c r="M50" s="228"/>
      <c r="N50" s="279"/>
      <c r="O50" s="220" t="s">
        <v>61</v>
      </c>
      <c r="P50" s="226"/>
      <c r="Q50" s="226"/>
      <c r="R50" s="226"/>
      <c r="S50" s="41"/>
      <c r="T50" s="245"/>
      <c r="U50" s="245"/>
      <c r="V50" s="245"/>
      <c r="W50" s="283"/>
      <c r="X50" s="45"/>
    </row>
    <row r="51" spans="1:24" s="15" customFormat="1" ht="12" customHeight="1">
      <c r="A51" s="247"/>
      <c r="B51" s="238">
        <v>21</v>
      </c>
      <c r="C51" s="240"/>
      <c r="D51" s="217" t="s">
        <v>73</v>
      </c>
      <c r="E51" s="218"/>
      <c r="F51" s="213"/>
      <c r="G51" s="48"/>
      <c r="H51" s="221"/>
      <c r="I51" s="221"/>
      <c r="J51" s="221"/>
      <c r="K51" s="49"/>
      <c r="L51" s="228"/>
      <c r="M51" s="228"/>
      <c r="N51" s="279"/>
      <c r="O51" s="234"/>
      <c r="P51" s="227"/>
      <c r="Q51" s="227"/>
      <c r="R51" s="227"/>
      <c r="S51" s="41"/>
      <c r="T51" s="245"/>
      <c r="U51" s="245"/>
      <c r="V51" s="245"/>
      <c r="W51" s="283"/>
      <c r="X51" s="45"/>
    </row>
    <row r="52" spans="1:24" s="15" customFormat="1" ht="12" customHeight="1">
      <c r="A52" s="237"/>
      <c r="B52" s="239"/>
      <c r="C52" s="241"/>
      <c r="D52" s="219"/>
      <c r="E52" s="216"/>
      <c r="F52" s="214"/>
      <c r="G52" s="226" t="s">
        <v>61</v>
      </c>
      <c r="H52" s="226"/>
      <c r="I52" s="226"/>
      <c r="J52" s="226"/>
      <c r="K52" s="41"/>
      <c r="L52" s="228"/>
      <c r="M52" s="228"/>
      <c r="N52" s="279"/>
      <c r="O52" s="215" t="s">
        <v>243</v>
      </c>
      <c r="P52" s="209"/>
      <c r="Q52" s="209"/>
      <c r="R52" s="210"/>
      <c r="S52" s="50"/>
      <c r="T52" s="245"/>
      <c r="U52" s="245"/>
      <c r="V52" s="245"/>
      <c r="W52" s="283"/>
      <c r="X52" s="45"/>
    </row>
    <row r="53" spans="1:24" s="15" customFormat="1" ht="12" customHeight="1">
      <c r="A53" s="247"/>
      <c r="B53" s="238">
        <v>22</v>
      </c>
      <c r="C53" s="240"/>
      <c r="D53" s="217" t="s">
        <v>61</v>
      </c>
      <c r="E53" s="218"/>
      <c r="F53" s="231"/>
      <c r="G53" s="227"/>
      <c r="H53" s="227"/>
      <c r="I53" s="227"/>
      <c r="J53" s="227"/>
      <c r="K53" s="41"/>
      <c r="L53" s="228"/>
      <c r="M53" s="228"/>
      <c r="N53" s="279"/>
      <c r="O53" s="52"/>
      <c r="P53" s="221"/>
      <c r="Q53" s="221"/>
      <c r="R53" s="222"/>
      <c r="S53" s="50"/>
      <c r="T53" s="245"/>
      <c r="U53" s="245"/>
      <c r="V53" s="245"/>
      <c r="W53" s="283"/>
      <c r="X53" s="45"/>
    </row>
    <row r="54" spans="1:24" s="15" customFormat="1" ht="12" customHeight="1">
      <c r="A54" s="237"/>
      <c r="B54" s="239"/>
      <c r="C54" s="241"/>
      <c r="D54" s="219"/>
      <c r="E54" s="216"/>
      <c r="F54" s="232"/>
      <c r="G54" s="215" t="s">
        <v>165</v>
      </c>
      <c r="H54" s="281"/>
      <c r="I54" s="281"/>
      <c r="J54" s="282"/>
      <c r="K54" s="220" t="s">
        <v>61</v>
      </c>
      <c r="L54" s="226"/>
      <c r="M54" s="226"/>
      <c r="N54" s="223"/>
      <c r="O54" s="47"/>
      <c r="P54" s="228"/>
      <c r="Q54" s="228"/>
      <c r="R54" s="283"/>
      <c r="S54" s="47"/>
      <c r="T54" s="245"/>
      <c r="U54" s="245"/>
      <c r="V54" s="245"/>
      <c r="W54" s="283"/>
      <c r="X54" s="45"/>
    </row>
    <row r="55" spans="1:24" s="15" customFormat="1" ht="12" customHeight="1">
      <c r="A55" s="247"/>
      <c r="B55" s="238">
        <v>23</v>
      </c>
      <c r="C55" s="240"/>
      <c r="D55" s="233" t="s">
        <v>58</v>
      </c>
      <c r="E55" s="229"/>
      <c r="F55" s="213"/>
      <c r="G55" s="48"/>
      <c r="H55" s="221"/>
      <c r="I55" s="221"/>
      <c r="J55" s="222"/>
      <c r="K55" s="234"/>
      <c r="L55" s="227"/>
      <c r="M55" s="227"/>
      <c r="N55" s="224"/>
      <c r="O55" s="47"/>
      <c r="P55" s="245"/>
      <c r="Q55" s="245"/>
      <c r="R55" s="283"/>
      <c r="S55" s="47"/>
      <c r="T55" s="245"/>
      <c r="U55" s="245"/>
      <c r="V55" s="245"/>
      <c r="W55" s="283"/>
      <c r="X55" s="45"/>
    </row>
    <row r="56" spans="1:24" s="15" customFormat="1" ht="12" customHeight="1">
      <c r="A56" s="237"/>
      <c r="B56" s="239"/>
      <c r="C56" s="241"/>
      <c r="D56" s="234"/>
      <c r="E56" s="230"/>
      <c r="F56" s="214"/>
      <c r="G56" s="226" t="s">
        <v>53</v>
      </c>
      <c r="H56" s="226"/>
      <c r="I56" s="226"/>
      <c r="J56" s="223"/>
      <c r="K56" s="215" t="s">
        <v>235</v>
      </c>
      <c r="L56" s="209"/>
      <c r="M56" s="209"/>
      <c r="N56" s="209"/>
      <c r="O56" s="49"/>
      <c r="P56" s="245"/>
      <c r="Q56" s="245"/>
      <c r="R56" s="283"/>
      <c r="S56" s="47"/>
      <c r="T56" s="245"/>
      <c r="U56" s="245"/>
      <c r="V56" s="245"/>
      <c r="W56" s="283"/>
      <c r="X56" s="45"/>
    </row>
    <row r="57" spans="1:24" s="15" customFormat="1" ht="12" customHeight="1">
      <c r="A57" s="247">
        <v>4</v>
      </c>
      <c r="B57" s="238">
        <v>24</v>
      </c>
      <c r="C57" s="240"/>
      <c r="D57" s="242" t="s">
        <v>53</v>
      </c>
      <c r="E57" s="243"/>
      <c r="F57" s="231"/>
      <c r="G57" s="227"/>
      <c r="H57" s="227"/>
      <c r="I57" s="227"/>
      <c r="J57" s="224"/>
      <c r="K57" s="47"/>
      <c r="L57" s="221"/>
      <c r="M57" s="221"/>
      <c r="N57" s="221"/>
      <c r="O57" s="49"/>
      <c r="P57" s="245"/>
      <c r="Q57" s="245"/>
      <c r="R57" s="283"/>
      <c r="S57" s="47"/>
      <c r="T57" s="245"/>
      <c r="U57" s="245"/>
      <c r="V57" s="245"/>
      <c r="W57" s="283"/>
      <c r="X57" s="45"/>
    </row>
    <row r="58" spans="1:24" s="15" customFormat="1" ht="12" customHeight="1">
      <c r="A58" s="237"/>
      <c r="B58" s="239"/>
      <c r="C58" s="241"/>
      <c r="D58" s="244"/>
      <c r="E58" s="225"/>
      <c r="F58" s="232"/>
      <c r="G58" s="46"/>
      <c r="H58" s="235"/>
      <c r="I58" s="235"/>
      <c r="J58" s="235"/>
      <c r="K58" s="49"/>
      <c r="L58" s="228"/>
      <c r="M58" s="228"/>
      <c r="N58" s="228"/>
      <c r="O58" s="43"/>
      <c r="P58" s="245"/>
      <c r="Q58" s="245"/>
      <c r="R58" s="283"/>
      <c r="S58" s="220" t="s">
        <v>50</v>
      </c>
      <c r="T58" s="226"/>
      <c r="U58" s="226"/>
      <c r="V58" s="226"/>
      <c r="W58" s="223"/>
      <c r="X58" s="45"/>
    </row>
    <row r="59" spans="1:24" s="15" customFormat="1" ht="12" customHeight="1">
      <c r="A59" s="247">
        <v>7</v>
      </c>
      <c r="B59" s="238">
        <v>25</v>
      </c>
      <c r="C59" s="240"/>
      <c r="D59" s="242" t="s">
        <v>57</v>
      </c>
      <c r="E59" s="243"/>
      <c r="F59" s="213"/>
      <c r="G59" s="48"/>
      <c r="H59" s="221"/>
      <c r="I59" s="221"/>
      <c r="J59" s="221"/>
      <c r="K59" s="49"/>
      <c r="L59" s="228"/>
      <c r="M59" s="228"/>
      <c r="N59" s="228"/>
      <c r="O59" s="43"/>
      <c r="P59" s="245"/>
      <c r="Q59" s="245"/>
      <c r="R59" s="283"/>
      <c r="S59" s="234"/>
      <c r="T59" s="227"/>
      <c r="U59" s="227"/>
      <c r="V59" s="227"/>
      <c r="W59" s="224"/>
      <c r="X59" s="45"/>
    </row>
    <row r="60" spans="1:24" s="15" customFormat="1" ht="12" customHeight="1">
      <c r="A60" s="237"/>
      <c r="B60" s="239"/>
      <c r="C60" s="241"/>
      <c r="D60" s="244"/>
      <c r="E60" s="225"/>
      <c r="F60" s="214"/>
      <c r="G60" s="226" t="s">
        <v>57</v>
      </c>
      <c r="H60" s="226"/>
      <c r="I60" s="226"/>
      <c r="J60" s="226"/>
      <c r="K60" s="41"/>
      <c r="L60" s="228"/>
      <c r="M60" s="228"/>
      <c r="N60" s="228"/>
      <c r="O60" s="43"/>
      <c r="P60" s="245"/>
      <c r="Q60" s="245"/>
      <c r="R60" s="283"/>
      <c r="S60" s="215" t="s">
        <v>254</v>
      </c>
      <c r="T60" s="209"/>
      <c r="U60" s="209"/>
      <c r="V60" s="209"/>
      <c r="W60" s="209"/>
      <c r="X60" s="54"/>
    </row>
    <row r="61" spans="1:24" s="15" customFormat="1" ht="12" customHeight="1">
      <c r="A61" s="247"/>
      <c r="B61" s="238">
        <v>26</v>
      </c>
      <c r="C61" s="240"/>
      <c r="D61" s="294" t="s">
        <v>68</v>
      </c>
      <c r="E61" s="229"/>
      <c r="F61" s="231"/>
      <c r="G61" s="227"/>
      <c r="H61" s="227"/>
      <c r="I61" s="227"/>
      <c r="J61" s="227"/>
      <c r="K61" s="41"/>
      <c r="L61" s="228"/>
      <c r="M61" s="228"/>
      <c r="N61" s="228"/>
      <c r="O61" s="43"/>
      <c r="P61" s="245"/>
      <c r="Q61" s="245"/>
      <c r="R61" s="283"/>
      <c r="S61" s="47"/>
      <c r="T61" s="221"/>
      <c r="U61" s="221"/>
      <c r="V61" s="221"/>
      <c r="W61" s="221"/>
      <c r="X61" s="54"/>
    </row>
    <row r="62" spans="1:24" s="15" customFormat="1" ht="12" customHeight="1">
      <c r="A62" s="237"/>
      <c r="B62" s="239"/>
      <c r="C62" s="241"/>
      <c r="D62" s="295"/>
      <c r="E62" s="230"/>
      <c r="F62" s="232"/>
      <c r="G62" s="296" t="s">
        <v>164</v>
      </c>
      <c r="H62" s="297"/>
      <c r="I62" s="297"/>
      <c r="J62" s="298"/>
      <c r="K62" s="220" t="s">
        <v>60</v>
      </c>
      <c r="L62" s="226"/>
      <c r="M62" s="226"/>
      <c r="N62" s="226"/>
      <c r="O62" s="41"/>
      <c r="P62" s="245"/>
      <c r="Q62" s="245"/>
      <c r="R62" s="283"/>
      <c r="S62" s="47"/>
      <c r="T62" s="245"/>
      <c r="U62" s="245"/>
      <c r="V62" s="245"/>
      <c r="W62" s="245"/>
      <c r="X62" s="54"/>
    </row>
    <row r="63" spans="1:24" s="15" customFormat="1" ht="12" customHeight="1">
      <c r="A63" s="247"/>
      <c r="B63" s="238">
        <v>27</v>
      </c>
      <c r="C63" s="240"/>
      <c r="D63" s="217" t="s">
        <v>60</v>
      </c>
      <c r="E63" s="218"/>
      <c r="F63" s="213"/>
      <c r="G63" s="48"/>
      <c r="H63" s="221"/>
      <c r="I63" s="221"/>
      <c r="J63" s="222"/>
      <c r="K63" s="234"/>
      <c r="L63" s="227"/>
      <c r="M63" s="227"/>
      <c r="N63" s="227"/>
      <c r="O63" s="41"/>
      <c r="P63" s="245"/>
      <c r="Q63" s="245"/>
      <c r="R63" s="283"/>
      <c r="S63" s="47"/>
      <c r="T63" s="245"/>
      <c r="U63" s="245"/>
      <c r="V63" s="245"/>
      <c r="W63" s="245"/>
      <c r="X63" s="54"/>
    </row>
    <row r="64" spans="1:24" s="15" customFormat="1" ht="12" customHeight="1">
      <c r="A64" s="237"/>
      <c r="B64" s="239"/>
      <c r="C64" s="241"/>
      <c r="D64" s="219"/>
      <c r="E64" s="216"/>
      <c r="F64" s="214"/>
      <c r="G64" s="226" t="s">
        <v>60</v>
      </c>
      <c r="H64" s="226"/>
      <c r="I64" s="226"/>
      <c r="J64" s="223"/>
      <c r="K64" s="215" t="s">
        <v>231</v>
      </c>
      <c r="L64" s="281"/>
      <c r="M64" s="281"/>
      <c r="N64" s="282"/>
      <c r="O64" s="50"/>
      <c r="P64" s="245"/>
      <c r="Q64" s="245"/>
      <c r="R64" s="283"/>
      <c r="S64" s="47"/>
      <c r="T64" s="245"/>
      <c r="U64" s="245"/>
      <c r="V64" s="245"/>
      <c r="W64" s="245"/>
      <c r="X64" s="54"/>
    </row>
    <row r="65" spans="1:24" s="15" customFormat="1" ht="12" customHeight="1">
      <c r="A65" s="247"/>
      <c r="B65" s="238">
        <v>28</v>
      </c>
      <c r="C65" s="240"/>
      <c r="D65" s="217" t="s">
        <v>75</v>
      </c>
      <c r="E65" s="218"/>
      <c r="F65" s="231"/>
      <c r="G65" s="227"/>
      <c r="H65" s="227"/>
      <c r="I65" s="227"/>
      <c r="J65" s="224"/>
      <c r="K65" s="47"/>
      <c r="L65" s="221"/>
      <c r="M65" s="221"/>
      <c r="N65" s="222"/>
      <c r="O65" s="50"/>
      <c r="P65" s="245"/>
      <c r="Q65" s="245"/>
      <c r="R65" s="283"/>
      <c r="S65" s="47"/>
      <c r="T65" s="245"/>
      <c r="U65" s="245"/>
      <c r="V65" s="245"/>
      <c r="W65" s="245"/>
      <c r="X65" s="54"/>
    </row>
    <row r="66" spans="1:24" s="15" customFormat="1" ht="12" customHeight="1">
      <c r="A66" s="237"/>
      <c r="B66" s="239"/>
      <c r="C66" s="241"/>
      <c r="D66" s="219"/>
      <c r="E66" s="216"/>
      <c r="F66" s="232"/>
      <c r="G66" s="215" t="s">
        <v>165</v>
      </c>
      <c r="H66" s="280"/>
      <c r="I66" s="280"/>
      <c r="J66" s="280"/>
      <c r="K66" s="49"/>
      <c r="L66" s="228"/>
      <c r="M66" s="228"/>
      <c r="N66" s="279"/>
      <c r="O66" s="220" t="s">
        <v>50</v>
      </c>
      <c r="P66" s="226"/>
      <c r="Q66" s="226"/>
      <c r="R66" s="223"/>
      <c r="S66" s="47"/>
      <c r="T66" s="245"/>
      <c r="U66" s="245"/>
      <c r="V66" s="245"/>
      <c r="W66" s="245"/>
      <c r="X66" s="54"/>
    </row>
    <row r="67" spans="1:24" s="15" customFormat="1" ht="12" customHeight="1">
      <c r="A67" s="247"/>
      <c r="B67" s="238">
        <v>29</v>
      </c>
      <c r="C67" s="240"/>
      <c r="D67" s="211" t="s">
        <v>74</v>
      </c>
      <c r="E67" s="212"/>
      <c r="F67" s="213"/>
      <c r="G67" s="48"/>
      <c r="H67" s="221"/>
      <c r="I67" s="221"/>
      <c r="J67" s="221"/>
      <c r="K67" s="49"/>
      <c r="L67" s="228"/>
      <c r="M67" s="228"/>
      <c r="N67" s="279"/>
      <c r="O67" s="234"/>
      <c r="P67" s="227"/>
      <c r="Q67" s="227"/>
      <c r="R67" s="224"/>
      <c r="S67" s="47"/>
      <c r="T67" s="245"/>
      <c r="U67" s="245"/>
      <c r="V67" s="245"/>
      <c r="W67" s="245"/>
      <c r="X67" s="54"/>
    </row>
    <row r="68" spans="1:24" s="15" customFormat="1" ht="12" customHeight="1">
      <c r="A68" s="237"/>
      <c r="B68" s="239"/>
      <c r="C68" s="241"/>
      <c r="D68" s="277"/>
      <c r="E68" s="278"/>
      <c r="F68" s="214"/>
      <c r="G68" s="226" t="s">
        <v>67</v>
      </c>
      <c r="H68" s="226"/>
      <c r="I68" s="226"/>
      <c r="J68" s="226"/>
      <c r="K68" s="41"/>
      <c r="L68" s="228"/>
      <c r="M68" s="228"/>
      <c r="N68" s="279"/>
      <c r="O68" s="215" t="s">
        <v>245</v>
      </c>
      <c r="P68" s="209"/>
      <c r="Q68" s="209"/>
      <c r="R68" s="209"/>
      <c r="S68" s="49"/>
      <c r="T68" s="245"/>
      <c r="U68" s="245"/>
      <c r="V68" s="245"/>
      <c r="W68" s="246"/>
      <c r="X68" s="45"/>
    </row>
    <row r="69" spans="1:24" s="15" customFormat="1" ht="12" customHeight="1">
      <c r="A69" s="247"/>
      <c r="B69" s="238">
        <v>30</v>
      </c>
      <c r="C69" s="240"/>
      <c r="D69" s="217" t="s">
        <v>67</v>
      </c>
      <c r="E69" s="218"/>
      <c r="F69" s="231"/>
      <c r="G69" s="227"/>
      <c r="H69" s="227"/>
      <c r="I69" s="227"/>
      <c r="J69" s="227"/>
      <c r="K69" s="41"/>
      <c r="L69" s="228"/>
      <c r="M69" s="228"/>
      <c r="N69" s="279"/>
      <c r="O69" s="52"/>
      <c r="P69" s="221"/>
      <c r="Q69" s="221"/>
      <c r="R69" s="221"/>
      <c r="S69" s="49"/>
      <c r="T69" s="245"/>
      <c r="U69" s="245"/>
      <c r="V69" s="245"/>
      <c r="W69" s="246"/>
      <c r="X69" s="45"/>
    </row>
    <row r="70" spans="1:24" s="15" customFormat="1" ht="12" customHeight="1">
      <c r="A70" s="237"/>
      <c r="B70" s="239"/>
      <c r="C70" s="241"/>
      <c r="D70" s="219"/>
      <c r="E70" s="216"/>
      <c r="F70" s="232"/>
      <c r="G70" s="215" t="s">
        <v>163</v>
      </c>
      <c r="H70" s="281"/>
      <c r="I70" s="281"/>
      <c r="J70" s="282"/>
      <c r="K70" s="220" t="s">
        <v>50</v>
      </c>
      <c r="L70" s="226"/>
      <c r="M70" s="226"/>
      <c r="N70" s="223"/>
      <c r="O70" s="47"/>
      <c r="P70" s="228"/>
      <c r="Q70" s="228"/>
      <c r="R70" s="245"/>
      <c r="S70" s="41"/>
      <c r="T70" s="245"/>
      <c r="U70" s="245"/>
      <c r="V70" s="245"/>
      <c r="W70" s="246"/>
      <c r="X70" s="45"/>
    </row>
    <row r="71" spans="1:24" s="15" customFormat="1" ht="12" customHeight="1">
      <c r="A71" s="247"/>
      <c r="B71" s="238">
        <v>31</v>
      </c>
      <c r="C71" s="240"/>
      <c r="D71" s="233" t="s">
        <v>58</v>
      </c>
      <c r="E71" s="229"/>
      <c r="F71" s="213"/>
      <c r="G71" s="48"/>
      <c r="H71" s="221"/>
      <c r="I71" s="221"/>
      <c r="J71" s="222"/>
      <c r="K71" s="234"/>
      <c r="L71" s="227"/>
      <c r="M71" s="227"/>
      <c r="N71" s="224"/>
      <c r="O71" s="47"/>
      <c r="P71" s="245"/>
      <c r="Q71" s="245"/>
      <c r="R71" s="245"/>
      <c r="S71" s="41"/>
      <c r="T71" s="245"/>
      <c r="U71" s="245"/>
      <c r="V71" s="245"/>
      <c r="W71" s="246"/>
      <c r="X71" s="45"/>
    </row>
    <row r="72" spans="1:24" s="15" customFormat="1" ht="12" customHeight="1">
      <c r="A72" s="237"/>
      <c r="B72" s="239"/>
      <c r="C72" s="241"/>
      <c r="D72" s="234"/>
      <c r="E72" s="230"/>
      <c r="F72" s="214"/>
      <c r="G72" s="226" t="s">
        <v>50</v>
      </c>
      <c r="H72" s="226"/>
      <c r="I72" s="226"/>
      <c r="J72" s="223"/>
      <c r="K72" s="215" t="s">
        <v>174</v>
      </c>
      <c r="L72" s="209"/>
      <c r="M72" s="209"/>
      <c r="N72" s="209"/>
      <c r="O72" s="49"/>
      <c r="P72" s="245"/>
      <c r="Q72" s="245"/>
      <c r="R72" s="245"/>
      <c r="S72" s="41"/>
      <c r="T72" s="245"/>
      <c r="U72" s="245"/>
      <c r="V72" s="245"/>
      <c r="W72" s="246"/>
      <c r="X72" s="45"/>
    </row>
    <row r="73" spans="1:24" s="15" customFormat="1" ht="12" customHeight="1">
      <c r="A73" s="247">
        <v>2</v>
      </c>
      <c r="B73" s="238">
        <v>32</v>
      </c>
      <c r="C73" s="240"/>
      <c r="D73" s="242" t="s">
        <v>50</v>
      </c>
      <c r="E73" s="243"/>
      <c r="F73" s="231"/>
      <c r="G73" s="227"/>
      <c r="H73" s="227"/>
      <c r="I73" s="227"/>
      <c r="J73" s="224"/>
      <c r="K73" s="47"/>
      <c r="L73" s="221"/>
      <c r="M73" s="221"/>
      <c r="N73" s="221"/>
      <c r="O73" s="49"/>
      <c r="P73" s="245"/>
      <c r="Q73" s="245"/>
      <c r="R73" s="245"/>
      <c r="S73" s="41"/>
      <c r="T73" s="245"/>
      <c r="U73" s="245"/>
      <c r="V73" s="245"/>
      <c r="W73" s="245"/>
      <c r="X73" s="45"/>
    </row>
    <row r="74" spans="1:24" s="15" customFormat="1" ht="12" customHeight="1">
      <c r="A74" s="237"/>
      <c r="B74" s="239"/>
      <c r="C74" s="241"/>
      <c r="D74" s="244"/>
      <c r="E74" s="225"/>
      <c r="F74" s="232"/>
      <c r="G74" s="46"/>
      <c r="H74" s="235"/>
      <c r="I74" s="235"/>
      <c r="J74" s="235"/>
      <c r="K74" s="49"/>
      <c r="L74" s="228"/>
      <c r="M74" s="228"/>
      <c r="N74" s="228"/>
      <c r="O74" s="43"/>
      <c r="P74" s="56"/>
      <c r="Q74" s="56"/>
      <c r="R74" s="57"/>
      <c r="S74" s="58"/>
      <c r="T74" s="57"/>
      <c r="U74" s="57"/>
      <c r="V74" s="57"/>
      <c r="W74" s="56"/>
      <c r="X74" s="45"/>
    </row>
    <row r="75" spans="1:24" s="15" customFormat="1" ht="12" customHeight="1">
      <c r="A75" s="59"/>
      <c r="B75" s="54"/>
      <c r="C75" s="60"/>
      <c r="D75" s="61"/>
      <c r="E75" s="62"/>
      <c r="F75" s="48"/>
      <c r="G75" s="63"/>
      <c r="H75" s="221"/>
      <c r="I75" s="221"/>
      <c r="J75" s="64"/>
      <c r="K75" s="49"/>
      <c r="L75" s="42"/>
      <c r="M75" s="42"/>
      <c r="N75" s="304" t="s">
        <v>19</v>
      </c>
      <c r="O75" s="305" t="s">
        <v>19</v>
      </c>
      <c r="P75" s="312" t="s">
        <v>20</v>
      </c>
      <c r="Q75" s="312"/>
      <c r="R75" s="312"/>
      <c r="S75" s="312"/>
      <c r="T75" s="313"/>
      <c r="U75" s="306" t="s">
        <v>21</v>
      </c>
      <c r="V75" s="307"/>
      <c r="W75" s="308"/>
      <c r="X75" s="45"/>
    </row>
    <row r="76" spans="4:23" ht="12" customHeight="1">
      <c r="D76" s="327" t="s">
        <v>52</v>
      </c>
      <c r="E76" s="327"/>
      <c r="F76" s="327"/>
      <c r="G76" s="48"/>
      <c r="H76" s="221"/>
      <c r="I76" s="221"/>
      <c r="J76" s="221"/>
      <c r="K76" s="49"/>
      <c r="L76" s="65"/>
      <c r="M76" s="65"/>
      <c r="N76" s="304"/>
      <c r="O76" s="305"/>
      <c r="P76" s="314"/>
      <c r="Q76" s="314"/>
      <c r="R76" s="314"/>
      <c r="S76" s="314"/>
      <c r="T76" s="315"/>
      <c r="U76" s="309"/>
      <c r="V76" s="310"/>
      <c r="W76" s="311"/>
    </row>
    <row r="77" spans="2:23" ht="12" customHeight="1">
      <c r="B77" s="66"/>
      <c r="C77" s="67"/>
      <c r="D77" s="328"/>
      <c r="E77" s="328"/>
      <c r="F77" s="328"/>
      <c r="G77" s="322" t="s">
        <v>52</v>
      </c>
      <c r="H77" s="322"/>
      <c r="I77" s="322"/>
      <c r="J77" s="322"/>
      <c r="K77" s="69"/>
      <c r="L77" s="70"/>
      <c r="M77" s="70"/>
      <c r="N77" s="71">
        <v>1</v>
      </c>
      <c r="O77" s="72">
        <v>1</v>
      </c>
      <c r="P77" s="302" t="s">
        <v>178</v>
      </c>
      <c r="Q77" s="302"/>
      <c r="R77" s="302"/>
      <c r="S77" s="302"/>
      <c r="T77" s="303"/>
      <c r="U77" s="299">
        <v>99</v>
      </c>
      <c r="V77" s="300"/>
      <c r="W77" s="301"/>
    </row>
    <row r="78" spans="2:23" ht="12" customHeight="1">
      <c r="B78" s="73"/>
      <c r="C78" s="74"/>
      <c r="D78" s="329" t="s">
        <v>61</v>
      </c>
      <c r="E78" s="329"/>
      <c r="F78" s="330"/>
      <c r="G78" s="323"/>
      <c r="H78" s="323"/>
      <c r="I78" s="323"/>
      <c r="J78" s="323"/>
      <c r="K78" s="68"/>
      <c r="L78" s="320" t="s">
        <v>22</v>
      </c>
      <c r="M78" s="321"/>
      <c r="N78" s="71">
        <v>2</v>
      </c>
      <c r="O78" s="72">
        <v>2</v>
      </c>
      <c r="P78" s="302" t="s">
        <v>179</v>
      </c>
      <c r="Q78" s="302"/>
      <c r="R78" s="302"/>
      <c r="S78" s="302"/>
      <c r="T78" s="303"/>
      <c r="U78" s="317">
        <v>85</v>
      </c>
      <c r="V78" s="318"/>
      <c r="W78" s="319"/>
    </row>
    <row r="79" spans="2:23" ht="12" customHeight="1">
      <c r="B79" s="66"/>
      <c r="C79" s="67"/>
      <c r="D79" s="331"/>
      <c r="E79" s="331"/>
      <c r="F79" s="332"/>
      <c r="G79" s="46"/>
      <c r="H79" s="324" t="s">
        <v>176</v>
      </c>
      <c r="I79" s="324"/>
      <c r="J79" s="324"/>
      <c r="K79" s="75"/>
      <c r="L79" s="320"/>
      <c r="M79" s="321"/>
      <c r="N79" s="71">
        <v>3</v>
      </c>
      <c r="O79" s="72">
        <v>3</v>
      </c>
      <c r="P79" s="302" t="s">
        <v>180</v>
      </c>
      <c r="Q79" s="302"/>
      <c r="R79" s="302"/>
      <c r="S79" s="302"/>
      <c r="T79" s="303"/>
      <c r="U79" s="317">
        <v>79</v>
      </c>
      <c r="V79" s="318"/>
      <c r="W79" s="319"/>
    </row>
    <row r="80" spans="4:23" ht="12" customHeight="1">
      <c r="D80" s="188"/>
      <c r="E80" s="188"/>
      <c r="F80" s="188"/>
      <c r="G80" s="77"/>
      <c r="H80" s="316"/>
      <c r="I80" s="316"/>
      <c r="J80" s="316"/>
      <c r="K80" s="75"/>
      <c r="L80" s="65"/>
      <c r="M80" s="65"/>
      <c r="N80" s="71">
        <v>4</v>
      </c>
      <c r="O80" s="72">
        <v>4</v>
      </c>
      <c r="P80" s="302" t="s">
        <v>181</v>
      </c>
      <c r="Q80" s="302"/>
      <c r="R80" s="302"/>
      <c r="S80" s="302"/>
      <c r="T80" s="303"/>
      <c r="U80" s="317">
        <v>71</v>
      </c>
      <c r="V80" s="318"/>
      <c r="W80" s="319"/>
    </row>
    <row r="81" spans="4:23" ht="12" customHeight="1">
      <c r="D81" s="189"/>
      <c r="E81" s="189"/>
      <c r="F81" s="189"/>
      <c r="K81" s="78"/>
      <c r="L81" s="65"/>
      <c r="M81" s="65"/>
      <c r="N81" s="71">
        <v>5</v>
      </c>
      <c r="O81" s="72">
        <v>5</v>
      </c>
      <c r="P81" s="302" t="s">
        <v>182</v>
      </c>
      <c r="Q81" s="302"/>
      <c r="R81" s="302"/>
      <c r="S81" s="302"/>
      <c r="T81" s="303"/>
      <c r="U81" s="317">
        <v>63</v>
      </c>
      <c r="V81" s="318"/>
      <c r="W81" s="319"/>
    </row>
    <row r="82" spans="1:23" ht="12" customHeight="1">
      <c r="A82" s="153" t="s">
        <v>23</v>
      </c>
      <c r="D82" s="79"/>
      <c r="E82" s="79"/>
      <c r="F82" s="325" t="s">
        <v>40</v>
      </c>
      <c r="G82" s="325"/>
      <c r="H82" s="325"/>
      <c r="I82" s="325"/>
      <c r="J82" s="325"/>
      <c r="K82" s="18"/>
      <c r="L82" s="65"/>
      <c r="M82" s="65"/>
      <c r="N82" s="71">
        <v>6</v>
      </c>
      <c r="O82" s="72">
        <v>6</v>
      </c>
      <c r="P82" s="302" t="s">
        <v>183</v>
      </c>
      <c r="Q82" s="302"/>
      <c r="R82" s="302"/>
      <c r="S82" s="302"/>
      <c r="T82" s="303"/>
      <c r="U82" s="317">
        <v>52</v>
      </c>
      <c r="V82" s="318"/>
      <c r="W82" s="319"/>
    </row>
    <row r="83" spans="4:23" ht="12" customHeight="1">
      <c r="D83" s="80" t="s">
        <v>24</v>
      </c>
      <c r="E83" s="80"/>
      <c r="F83" s="326" t="s">
        <v>25</v>
      </c>
      <c r="G83" s="326"/>
      <c r="H83" s="326"/>
      <c r="I83" s="326"/>
      <c r="J83" s="326"/>
      <c r="K83" s="81"/>
      <c r="L83" s="82"/>
      <c r="M83" s="82"/>
      <c r="N83" s="71">
        <v>7</v>
      </c>
      <c r="O83" s="72">
        <v>7</v>
      </c>
      <c r="P83" s="302" t="s">
        <v>184</v>
      </c>
      <c r="Q83" s="302"/>
      <c r="R83" s="302"/>
      <c r="S83" s="302"/>
      <c r="T83" s="303"/>
      <c r="U83" s="317">
        <v>49</v>
      </c>
      <c r="V83" s="318"/>
      <c r="W83" s="319"/>
    </row>
    <row r="84" spans="1:23" ht="12" customHeight="1">
      <c r="A84" s="153" t="s">
        <v>26</v>
      </c>
      <c r="D84" s="79"/>
      <c r="E84" s="79"/>
      <c r="F84" s="325" t="s">
        <v>41</v>
      </c>
      <c r="G84" s="325"/>
      <c r="H84" s="325"/>
      <c r="I84" s="325"/>
      <c r="J84" s="325"/>
      <c r="K84" s="18"/>
      <c r="L84" s="82"/>
      <c r="M84" s="82"/>
      <c r="N84" s="71">
        <v>8</v>
      </c>
      <c r="O84" s="72">
        <v>8</v>
      </c>
      <c r="P84" s="302" t="s">
        <v>185</v>
      </c>
      <c r="Q84" s="302"/>
      <c r="R84" s="302"/>
      <c r="S84" s="302"/>
      <c r="T84" s="303"/>
      <c r="U84" s="317">
        <v>48</v>
      </c>
      <c r="V84" s="318"/>
      <c r="W84" s="319"/>
    </row>
    <row r="85" spans="4:23" ht="12" customHeight="1">
      <c r="D85" s="80" t="s">
        <v>24</v>
      </c>
      <c r="E85" s="80"/>
      <c r="F85" s="326" t="s">
        <v>25</v>
      </c>
      <c r="G85" s="326"/>
      <c r="H85" s="326"/>
      <c r="I85" s="326"/>
      <c r="J85" s="326"/>
      <c r="K85" s="81"/>
      <c r="L85" s="65"/>
      <c r="M85" s="65"/>
      <c r="N85" s="65"/>
      <c r="O85" s="65"/>
      <c r="P85" s="76"/>
      <c r="Q85" s="76"/>
      <c r="R85" s="76"/>
      <c r="S85" s="76"/>
      <c r="T85" s="83"/>
      <c r="U85" s="83"/>
      <c r="V85" s="83"/>
      <c r="W85" s="76"/>
    </row>
    <row r="86" ht="12.75">
      <c r="K86" s="78"/>
    </row>
    <row r="87" spans="1:11" ht="12.75">
      <c r="A87" s="85"/>
      <c r="K87" s="78"/>
    </row>
    <row r="88" ht="12.75">
      <c r="K88" s="78"/>
    </row>
    <row r="89" ht="12.75">
      <c r="K89" s="78"/>
    </row>
    <row r="90" ht="12.75">
      <c r="K90" s="78"/>
    </row>
    <row r="91" ht="12.75">
      <c r="K91" s="78"/>
    </row>
    <row r="92" ht="12.75">
      <c r="K92" s="78"/>
    </row>
    <row r="93" ht="12.75">
      <c r="K93" s="78"/>
    </row>
    <row r="94" ht="12.75">
      <c r="K94" s="78"/>
    </row>
    <row r="95" ht="12.75">
      <c r="K95" s="78"/>
    </row>
    <row r="96" ht="12.75">
      <c r="K96" s="78"/>
    </row>
  </sheetData>
  <sheetProtection/>
  <mergeCells count="472">
    <mergeCell ref="L25:N25"/>
    <mergeCell ref="S60:W60"/>
    <mergeCell ref="K64:N64"/>
    <mergeCell ref="K48:N48"/>
    <mergeCell ref="K62:M63"/>
    <mergeCell ref="N62:N63"/>
    <mergeCell ref="L61:N61"/>
    <mergeCell ref="P63:R63"/>
    <mergeCell ref="T63:W63"/>
    <mergeCell ref="P60:R60"/>
    <mergeCell ref="F85:J85"/>
    <mergeCell ref="F83:J83"/>
    <mergeCell ref="H75:I75"/>
    <mergeCell ref="J72:J73"/>
    <mergeCell ref="F71:F72"/>
    <mergeCell ref="H74:J74"/>
    <mergeCell ref="H71:J71"/>
    <mergeCell ref="D76:F77"/>
    <mergeCell ref="H76:J76"/>
    <mergeCell ref="D78:F79"/>
    <mergeCell ref="P83:T83"/>
    <mergeCell ref="U83:W83"/>
    <mergeCell ref="F84:J84"/>
    <mergeCell ref="P84:T84"/>
    <mergeCell ref="U84:W84"/>
    <mergeCell ref="P81:T81"/>
    <mergeCell ref="U81:W81"/>
    <mergeCell ref="F82:J82"/>
    <mergeCell ref="P82:T82"/>
    <mergeCell ref="U82:W82"/>
    <mergeCell ref="H80:J80"/>
    <mergeCell ref="P80:T80"/>
    <mergeCell ref="U80:W80"/>
    <mergeCell ref="U79:W79"/>
    <mergeCell ref="L78:M79"/>
    <mergeCell ref="P78:T78"/>
    <mergeCell ref="U78:W78"/>
    <mergeCell ref="G77:I78"/>
    <mergeCell ref="J77:J78"/>
    <mergeCell ref="H79:J79"/>
    <mergeCell ref="U75:W76"/>
    <mergeCell ref="P75:T76"/>
    <mergeCell ref="P70:R70"/>
    <mergeCell ref="T70:W70"/>
    <mergeCell ref="P71:R71"/>
    <mergeCell ref="T71:W71"/>
    <mergeCell ref="P73:R73"/>
    <mergeCell ref="T72:W72"/>
    <mergeCell ref="T73:W73"/>
    <mergeCell ref="P77:T77"/>
    <mergeCell ref="N75:N76"/>
    <mergeCell ref="O75:O76"/>
    <mergeCell ref="P79:T79"/>
    <mergeCell ref="U77:W77"/>
    <mergeCell ref="P72:R72"/>
    <mergeCell ref="D73:E74"/>
    <mergeCell ref="E71:E72"/>
    <mergeCell ref="L74:N74"/>
    <mergeCell ref="G72:I73"/>
    <mergeCell ref="K72:N72"/>
    <mergeCell ref="K70:M71"/>
    <mergeCell ref="N70:N71"/>
    <mergeCell ref="F73:F74"/>
    <mergeCell ref="L73:N73"/>
    <mergeCell ref="L69:N69"/>
    <mergeCell ref="A73:A74"/>
    <mergeCell ref="B73:B74"/>
    <mergeCell ref="A69:A70"/>
    <mergeCell ref="B69:B70"/>
    <mergeCell ref="C69:C70"/>
    <mergeCell ref="G70:J70"/>
    <mergeCell ref="D69:E70"/>
    <mergeCell ref="C73:C74"/>
    <mergeCell ref="A71:A72"/>
    <mergeCell ref="B71:B72"/>
    <mergeCell ref="A67:A68"/>
    <mergeCell ref="B67:B68"/>
    <mergeCell ref="C67:C68"/>
    <mergeCell ref="D67:E68"/>
    <mergeCell ref="C71:C72"/>
    <mergeCell ref="D71:D72"/>
    <mergeCell ref="F67:F68"/>
    <mergeCell ref="H67:J67"/>
    <mergeCell ref="G68:I69"/>
    <mergeCell ref="J68:J69"/>
    <mergeCell ref="F69:F70"/>
    <mergeCell ref="P69:R69"/>
    <mergeCell ref="T69:W69"/>
    <mergeCell ref="L66:N66"/>
    <mergeCell ref="T67:W67"/>
    <mergeCell ref="O66:Q67"/>
    <mergeCell ref="R66:R67"/>
    <mergeCell ref="T66:W66"/>
    <mergeCell ref="L67:N67"/>
    <mergeCell ref="L68:N68"/>
    <mergeCell ref="T68:W68"/>
    <mergeCell ref="T61:W61"/>
    <mergeCell ref="P62:R62"/>
    <mergeCell ref="T62:W62"/>
    <mergeCell ref="O68:R68"/>
    <mergeCell ref="P61:R61"/>
    <mergeCell ref="L65:N65"/>
    <mergeCell ref="P65:R65"/>
    <mergeCell ref="T65:W65"/>
    <mergeCell ref="T64:W64"/>
    <mergeCell ref="P64:R64"/>
    <mergeCell ref="F65:F66"/>
    <mergeCell ref="G64:I65"/>
    <mergeCell ref="J64:J65"/>
    <mergeCell ref="F63:F64"/>
    <mergeCell ref="G66:J66"/>
    <mergeCell ref="H63:J63"/>
    <mergeCell ref="C65:C66"/>
    <mergeCell ref="C63:C64"/>
    <mergeCell ref="D63:E64"/>
    <mergeCell ref="D65:E66"/>
    <mergeCell ref="A63:A64"/>
    <mergeCell ref="B63:B64"/>
    <mergeCell ref="A65:A66"/>
    <mergeCell ref="B65:B66"/>
    <mergeCell ref="L60:N60"/>
    <mergeCell ref="C59:C60"/>
    <mergeCell ref="F59:F60"/>
    <mergeCell ref="D59:E60"/>
    <mergeCell ref="G60:I61"/>
    <mergeCell ref="J60:J61"/>
    <mergeCell ref="F61:F62"/>
    <mergeCell ref="E61:E62"/>
    <mergeCell ref="G62:J62"/>
    <mergeCell ref="D55:D56"/>
    <mergeCell ref="F57:F58"/>
    <mergeCell ref="S58:W59"/>
    <mergeCell ref="H59:J59"/>
    <mergeCell ref="L59:N59"/>
    <mergeCell ref="P59:R59"/>
    <mergeCell ref="H58:J58"/>
    <mergeCell ref="L58:N58"/>
    <mergeCell ref="P58:R58"/>
    <mergeCell ref="P57:R57"/>
    <mergeCell ref="C57:C58"/>
    <mergeCell ref="A55:A56"/>
    <mergeCell ref="B55:B56"/>
    <mergeCell ref="C55:C56"/>
    <mergeCell ref="P54:R54"/>
    <mergeCell ref="D57:E58"/>
    <mergeCell ref="B59:B60"/>
    <mergeCell ref="A61:A62"/>
    <mergeCell ref="D61:D62"/>
    <mergeCell ref="B61:B62"/>
    <mergeCell ref="C61:C62"/>
    <mergeCell ref="A59:A60"/>
    <mergeCell ref="A57:A58"/>
    <mergeCell ref="B57:B58"/>
    <mergeCell ref="G54:J54"/>
    <mergeCell ref="E55:E56"/>
    <mergeCell ref="K56:N56"/>
    <mergeCell ref="F55:F56"/>
    <mergeCell ref="K54:M55"/>
    <mergeCell ref="N54:N55"/>
    <mergeCell ref="T53:W53"/>
    <mergeCell ref="G52:I53"/>
    <mergeCell ref="L53:N53"/>
    <mergeCell ref="J52:J53"/>
    <mergeCell ref="T52:W52"/>
    <mergeCell ref="P53:R53"/>
    <mergeCell ref="T55:W55"/>
    <mergeCell ref="G56:I57"/>
    <mergeCell ref="J56:J57"/>
    <mergeCell ref="P56:R56"/>
    <mergeCell ref="T56:W56"/>
    <mergeCell ref="H55:J55"/>
    <mergeCell ref="P55:R55"/>
    <mergeCell ref="L57:N57"/>
    <mergeCell ref="T54:W54"/>
    <mergeCell ref="T57:W57"/>
    <mergeCell ref="G48:I49"/>
    <mergeCell ref="J48:J49"/>
    <mergeCell ref="P48:R48"/>
    <mergeCell ref="T48:W48"/>
    <mergeCell ref="L51:N51"/>
    <mergeCell ref="T51:W51"/>
    <mergeCell ref="T49:W49"/>
    <mergeCell ref="P49:R49"/>
    <mergeCell ref="O50:Q51"/>
    <mergeCell ref="C53:C54"/>
    <mergeCell ref="D51:E52"/>
    <mergeCell ref="F53:F54"/>
    <mergeCell ref="D53:E54"/>
    <mergeCell ref="F51:F52"/>
    <mergeCell ref="C51:C52"/>
    <mergeCell ref="F49:F50"/>
    <mergeCell ref="O52:R52"/>
    <mergeCell ref="L52:N52"/>
    <mergeCell ref="A53:A54"/>
    <mergeCell ref="B53:B54"/>
    <mergeCell ref="A51:A52"/>
    <mergeCell ref="B51:B52"/>
    <mergeCell ref="A49:A50"/>
    <mergeCell ref="B49:B50"/>
    <mergeCell ref="C49:C50"/>
    <mergeCell ref="C47:C48"/>
    <mergeCell ref="A47:A48"/>
    <mergeCell ref="B47:B48"/>
    <mergeCell ref="L49:N49"/>
    <mergeCell ref="D49:E50"/>
    <mergeCell ref="F47:F48"/>
    <mergeCell ref="D47:E48"/>
    <mergeCell ref="K46:M47"/>
    <mergeCell ref="N46:N47"/>
    <mergeCell ref="G50:J50"/>
    <mergeCell ref="F45:F46"/>
    <mergeCell ref="C45:C46"/>
    <mergeCell ref="D45:D46"/>
    <mergeCell ref="C43:C44"/>
    <mergeCell ref="D43:E44"/>
    <mergeCell ref="E45:E46"/>
    <mergeCell ref="P46:R46"/>
    <mergeCell ref="H46:J46"/>
    <mergeCell ref="T50:W50"/>
    <mergeCell ref="T46:W46"/>
    <mergeCell ref="H47:J47"/>
    <mergeCell ref="P47:R47"/>
    <mergeCell ref="T47:W47"/>
    <mergeCell ref="R50:R51"/>
    <mergeCell ref="L50:N50"/>
    <mergeCell ref="H51:J51"/>
    <mergeCell ref="A43:A44"/>
    <mergeCell ref="B43:B44"/>
    <mergeCell ref="A45:A46"/>
    <mergeCell ref="B45:B46"/>
    <mergeCell ref="F43:F44"/>
    <mergeCell ref="T43:W44"/>
    <mergeCell ref="P44:R45"/>
    <mergeCell ref="L45:N45"/>
    <mergeCell ref="G44:I45"/>
    <mergeCell ref="J44:J45"/>
    <mergeCell ref="L44:N44"/>
    <mergeCell ref="H43:J43"/>
    <mergeCell ref="T45:W45"/>
    <mergeCell ref="P41:R41"/>
    <mergeCell ref="K40:N40"/>
    <mergeCell ref="L41:N41"/>
    <mergeCell ref="L43:N43"/>
    <mergeCell ref="P43:R43"/>
    <mergeCell ref="L42:N42"/>
    <mergeCell ref="P42:R42"/>
    <mergeCell ref="T42:W42"/>
    <mergeCell ref="A39:A40"/>
    <mergeCell ref="D35:E36"/>
    <mergeCell ref="D37:E38"/>
    <mergeCell ref="T40:W40"/>
    <mergeCell ref="T41:W41"/>
    <mergeCell ref="P40:R40"/>
    <mergeCell ref="F41:F42"/>
    <mergeCell ref="C39:C40"/>
    <mergeCell ref="B39:B40"/>
    <mergeCell ref="A35:A36"/>
    <mergeCell ref="C35:C36"/>
    <mergeCell ref="A37:A38"/>
    <mergeCell ref="B37:B38"/>
    <mergeCell ref="C37:C38"/>
    <mergeCell ref="B35:B36"/>
    <mergeCell ref="G34:J34"/>
    <mergeCell ref="T36:W36"/>
    <mergeCell ref="F39:F40"/>
    <mergeCell ref="L36:N36"/>
    <mergeCell ref="O36:R36"/>
    <mergeCell ref="L37:N37"/>
    <mergeCell ref="T34:W34"/>
    <mergeCell ref="H35:J35"/>
    <mergeCell ref="L35:N35"/>
    <mergeCell ref="T35:W35"/>
    <mergeCell ref="A41:A42"/>
    <mergeCell ref="B41:B42"/>
    <mergeCell ref="C41:C42"/>
    <mergeCell ref="H39:J39"/>
    <mergeCell ref="G40:I41"/>
    <mergeCell ref="J40:J41"/>
    <mergeCell ref="D41:E42"/>
    <mergeCell ref="D39:E40"/>
    <mergeCell ref="G42:J42"/>
    <mergeCell ref="L34:N34"/>
    <mergeCell ref="O34:Q35"/>
    <mergeCell ref="T37:W37"/>
    <mergeCell ref="P37:R37"/>
    <mergeCell ref="R34:R35"/>
    <mergeCell ref="K38:M39"/>
    <mergeCell ref="N38:N39"/>
    <mergeCell ref="P38:R38"/>
    <mergeCell ref="T38:W38"/>
    <mergeCell ref="P39:R39"/>
    <mergeCell ref="T39:W39"/>
    <mergeCell ref="F37:F38"/>
    <mergeCell ref="L33:N33"/>
    <mergeCell ref="C31:C32"/>
    <mergeCell ref="F31:F32"/>
    <mergeCell ref="F35:F36"/>
    <mergeCell ref="F33:F34"/>
    <mergeCell ref="D31:E32"/>
    <mergeCell ref="G38:J38"/>
    <mergeCell ref="G36:I37"/>
    <mergeCell ref="J36:J37"/>
    <mergeCell ref="A33:A34"/>
    <mergeCell ref="B33:B34"/>
    <mergeCell ref="C33:C34"/>
    <mergeCell ref="D33:E34"/>
    <mergeCell ref="C27:C28"/>
    <mergeCell ref="F27:F28"/>
    <mergeCell ref="D27:E28"/>
    <mergeCell ref="C29:C30"/>
    <mergeCell ref="D29:D30"/>
    <mergeCell ref="E29:E30"/>
    <mergeCell ref="F29:F30"/>
    <mergeCell ref="A29:A30"/>
    <mergeCell ref="B29:B30"/>
    <mergeCell ref="A27:A28"/>
    <mergeCell ref="B27:B28"/>
    <mergeCell ref="A31:A32"/>
    <mergeCell ref="B31:B32"/>
    <mergeCell ref="T33:W33"/>
    <mergeCell ref="P33:R33"/>
    <mergeCell ref="T31:W31"/>
    <mergeCell ref="H31:J31"/>
    <mergeCell ref="P31:R31"/>
    <mergeCell ref="G32:I33"/>
    <mergeCell ref="J32:J33"/>
    <mergeCell ref="P32:R32"/>
    <mergeCell ref="S26:W27"/>
    <mergeCell ref="H27:J27"/>
    <mergeCell ref="T32:W32"/>
    <mergeCell ref="P30:R30"/>
    <mergeCell ref="T30:W30"/>
    <mergeCell ref="T29:W29"/>
    <mergeCell ref="H30:J30"/>
    <mergeCell ref="K30:M31"/>
    <mergeCell ref="N30:N31"/>
    <mergeCell ref="P27:R27"/>
    <mergeCell ref="G28:I29"/>
    <mergeCell ref="J28:J29"/>
    <mergeCell ref="P28:R28"/>
    <mergeCell ref="L27:N27"/>
    <mergeCell ref="L29:N29"/>
    <mergeCell ref="P29:R29"/>
    <mergeCell ref="L28:N28"/>
    <mergeCell ref="F25:F26"/>
    <mergeCell ref="T24:W24"/>
    <mergeCell ref="T25:W25"/>
    <mergeCell ref="G24:I25"/>
    <mergeCell ref="J24:J25"/>
    <mergeCell ref="L26:N26"/>
    <mergeCell ref="P26:R26"/>
    <mergeCell ref="P24:R24"/>
    <mergeCell ref="P25:R25"/>
    <mergeCell ref="H26:J26"/>
    <mergeCell ref="D21:E22"/>
    <mergeCell ref="A25:A26"/>
    <mergeCell ref="B25:B26"/>
    <mergeCell ref="C25:C26"/>
    <mergeCell ref="D25:E26"/>
    <mergeCell ref="A21:A22"/>
    <mergeCell ref="B21:B22"/>
    <mergeCell ref="C21:C22"/>
    <mergeCell ref="A23:A24"/>
    <mergeCell ref="B23:B24"/>
    <mergeCell ref="C23:C24"/>
    <mergeCell ref="T23:W23"/>
    <mergeCell ref="F19:F20"/>
    <mergeCell ref="H19:J19"/>
    <mergeCell ref="L19:N19"/>
    <mergeCell ref="G20:I21"/>
    <mergeCell ref="J20:J21"/>
    <mergeCell ref="L20:N20"/>
    <mergeCell ref="F21:F22"/>
    <mergeCell ref="T22:W22"/>
    <mergeCell ref="K22:M23"/>
    <mergeCell ref="P22:R22"/>
    <mergeCell ref="F23:F24"/>
    <mergeCell ref="H23:J23"/>
    <mergeCell ref="P23:R23"/>
    <mergeCell ref="K24:N24"/>
    <mergeCell ref="G22:J22"/>
    <mergeCell ref="A19:A20"/>
    <mergeCell ref="B19:B20"/>
    <mergeCell ref="C19:C20"/>
    <mergeCell ref="D19:E20"/>
    <mergeCell ref="P21:R21"/>
    <mergeCell ref="T21:W21"/>
    <mergeCell ref="T19:W19"/>
    <mergeCell ref="O20:R20"/>
    <mergeCell ref="T20:W20"/>
    <mergeCell ref="O18:Q19"/>
    <mergeCell ref="R18:R19"/>
    <mergeCell ref="T18:W18"/>
    <mergeCell ref="T16:W16"/>
    <mergeCell ref="L17:N17"/>
    <mergeCell ref="P17:R17"/>
    <mergeCell ref="T17:W17"/>
    <mergeCell ref="P16:R16"/>
    <mergeCell ref="K16:N16"/>
    <mergeCell ref="K32:N32"/>
    <mergeCell ref="D17:E18"/>
    <mergeCell ref="L18:N18"/>
    <mergeCell ref="F17:F18"/>
    <mergeCell ref="G18:J18"/>
    <mergeCell ref="L21:N21"/>
    <mergeCell ref="N22:N23"/>
    <mergeCell ref="E23:E24"/>
    <mergeCell ref="D23:D24"/>
    <mergeCell ref="G16:I17"/>
    <mergeCell ref="J16:J17"/>
    <mergeCell ref="A17:A18"/>
    <mergeCell ref="B17:B18"/>
    <mergeCell ref="C17:C18"/>
    <mergeCell ref="D15:E16"/>
    <mergeCell ref="A15:A16"/>
    <mergeCell ref="B15:B16"/>
    <mergeCell ref="C15:C16"/>
    <mergeCell ref="F15:F16"/>
    <mergeCell ref="P13:R13"/>
    <mergeCell ref="T13:W13"/>
    <mergeCell ref="H14:J14"/>
    <mergeCell ref="K14:M15"/>
    <mergeCell ref="N14:N15"/>
    <mergeCell ref="P14:R14"/>
    <mergeCell ref="T14:W14"/>
    <mergeCell ref="H15:J15"/>
    <mergeCell ref="P15:R15"/>
    <mergeCell ref="T15:W15"/>
    <mergeCell ref="F11:F12"/>
    <mergeCell ref="F13:F14"/>
    <mergeCell ref="E13:E14"/>
    <mergeCell ref="D13:D14"/>
    <mergeCell ref="L13:N13"/>
    <mergeCell ref="A13:A14"/>
    <mergeCell ref="B13:B14"/>
    <mergeCell ref="C13:C14"/>
    <mergeCell ref="Q10:T10"/>
    <mergeCell ref="T12:W12"/>
    <mergeCell ref="A11:A12"/>
    <mergeCell ref="B11:B12"/>
    <mergeCell ref="C11:C12"/>
    <mergeCell ref="D11:E12"/>
    <mergeCell ref="G12:I13"/>
    <mergeCell ref="J12:J13"/>
    <mergeCell ref="L12:N12"/>
    <mergeCell ref="P12:R12"/>
    <mergeCell ref="A8:A10"/>
    <mergeCell ref="B8:B10"/>
    <mergeCell ref="C8:C10"/>
    <mergeCell ref="D8:D10"/>
    <mergeCell ref="D1:T1"/>
    <mergeCell ref="D2:T2"/>
    <mergeCell ref="D3:T3"/>
    <mergeCell ref="D4:T4"/>
    <mergeCell ref="E6:F6"/>
    <mergeCell ref="H6:J6"/>
    <mergeCell ref="L6:N6"/>
    <mergeCell ref="P6:R6"/>
    <mergeCell ref="H5:L5"/>
    <mergeCell ref="N5:R5"/>
    <mergeCell ref="T5:V5"/>
    <mergeCell ref="T6:W6"/>
    <mergeCell ref="S28:W28"/>
    <mergeCell ref="D7:T7"/>
    <mergeCell ref="E8:E10"/>
    <mergeCell ref="F8:F10"/>
    <mergeCell ref="I9:L9"/>
    <mergeCell ref="M9:P9"/>
    <mergeCell ref="Q9:T9"/>
    <mergeCell ref="U9:X10"/>
    <mergeCell ref="I10:L10"/>
    <mergeCell ref="M10:P10"/>
  </mergeCells>
  <conditionalFormatting sqref="C11:C74">
    <cfRule type="expression" priority="1" dxfId="11" stopIfTrue="1">
      <formula>COUNTIF($C$11:$C$74,C11)&gt;1</formula>
    </cfRule>
  </conditionalFormatting>
  <printOptions horizontalCentered="1"/>
  <pageMargins left="0" right="0" top="0" bottom="0" header="0" footer="0"/>
  <pageSetup fitToHeight="1" fitToWidth="1" horizontalDpi="600" verticalDpi="600" orientation="portrait" paperSize="9" scale="81"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D322"/>
  <sheetViews>
    <sheetView showGridLines="0" zoomScalePageLayoutView="0" workbookViewId="0" topLeftCell="C19">
      <selection activeCell="O69" sqref="O69"/>
    </sheetView>
  </sheetViews>
  <sheetFormatPr defaultColWidth="7.140625" defaultRowHeight="12" customHeight="1"/>
  <cols>
    <col min="1" max="1" width="4.7109375" style="86" hidden="1" customWidth="1"/>
    <col min="2" max="2" width="3.57421875" style="86" hidden="1" customWidth="1"/>
    <col min="3" max="3" width="12.7109375" style="88" customWidth="1"/>
    <col min="4" max="4" width="4.7109375" style="88" customWidth="1"/>
    <col min="5" max="5" width="1.7109375" style="88" customWidth="1"/>
    <col min="6" max="6" width="12.7109375" style="88" customWidth="1"/>
    <col min="7" max="7" width="4.7109375" style="86" customWidth="1"/>
    <col min="8" max="8" width="1.7109375" style="86" customWidth="1"/>
    <col min="9" max="9" width="12.7109375" style="86" customWidth="1"/>
    <col min="10" max="10" width="4.7109375" style="99" customWidth="1"/>
    <col min="11" max="11" width="1.7109375" style="99" customWidth="1"/>
    <col min="12" max="12" width="10.57421875" style="86" customWidth="1"/>
    <col min="13" max="13" width="7.28125" style="86" customWidth="1"/>
    <col min="14" max="14" width="1.7109375" style="86" customWidth="1"/>
    <col min="15" max="15" width="7.140625" style="86" customWidth="1"/>
    <col min="16" max="16" width="8.57421875" style="86" customWidth="1"/>
    <col min="17" max="17" width="6.00390625" style="86" customWidth="1"/>
    <col min="18" max="18" width="5.28125" style="86" customWidth="1"/>
    <col min="19" max="23" width="7.140625" style="86" customWidth="1"/>
    <col min="24" max="24" width="11.140625" style="86" hidden="1" customWidth="1"/>
    <col min="25" max="16384" width="7.140625" style="86" customWidth="1"/>
  </cols>
  <sheetData>
    <row r="1" spans="3:18" ht="15" customHeight="1">
      <c r="C1" s="415"/>
      <c r="D1" s="415"/>
      <c r="E1" s="415"/>
      <c r="F1" s="415"/>
      <c r="G1" s="415"/>
      <c r="H1" s="415"/>
      <c r="I1" s="415"/>
      <c r="J1" s="415"/>
      <c r="K1" s="415"/>
      <c r="L1" s="415"/>
      <c r="M1" s="415"/>
      <c r="N1" s="415"/>
      <c r="O1" s="415"/>
      <c r="P1" s="415"/>
      <c r="Q1" s="415"/>
      <c r="R1" s="415"/>
    </row>
    <row r="2" spans="3:18" ht="11.25" customHeight="1">
      <c r="C2" s="416" t="s">
        <v>27</v>
      </c>
      <c r="D2" s="416"/>
      <c r="E2" s="416"/>
      <c r="F2" s="416"/>
      <c r="G2" s="416"/>
      <c r="H2" s="416"/>
      <c r="I2" s="416"/>
      <c r="J2" s="416"/>
      <c r="K2" s="416"/>
      <c r="L2" s="416"/>
      <c r="M2" s="416"/>
      <c r="N2" s="416"/>
      <c r="O2" s="416"/>
      <c r="P2" s="416"/>
      <c r="Q2" s="416"/>
      <c r="R2" s="416"/>
    </row>
    <row r="3" spans="3:18" ht="10.5" customHeight="1">
      <c r="C3" s="416" t="s">
        <v>28</v>
      </c>
      <c r="D3" s="416"/>
      <c r="E3" s="416"/>
      <c r="F3" s="416"/>
      <c r="G3" s="416"/>
      <c r="H3" s="416"/>
      <c r="I3" s="416"/>
      <c r="J3" s="416"/>
      <c r="K3" s="416"/>
      <c r="L3" s="416"/>
      <c r="M3" s="416"/>
      <c r="N3" s="416"/>
      <c r="O3" s="416"/>
      <c r="P3" s="416"/>
      <c r="R3" s="87" t="s">
        <v>29</v>
      </c>
    </row>
    <row r="4" spans="7:18" ht="6" customHeight="1">
      <c r="G4" s="89"/>
      <c r="H4" s="89"/>
      <c r="I4" s="89"/>
      <c r="J4" s="89"/>
      <c r="K4" s="89"/>
      <c r="L4" s="89"/>
      <c r="M4" s="89"/>
      <c r="N4" s="89"/>
      <c r="O4" s="89"/>
      <c r="P4" s="89"/>
      <c r="Q4" s="89"/>
      <c r="R4" s="89"/>
    </row>
    <row r="5" spans="3:18" s="90" customFormat="1" ht="14.25" customHeight="1">
      <c r="C5" s="417" t="s">
        <v>46</v>
      </c>
      <c r="D5" s="417"/>
      <c r="E5" s="417"/>
      <c r="F5" s="417"/>
      <c r="G5" s="417"/>
      <c r="H5" s="417"/>
      <c r="I5" s="417"/>
      <c r="J5" s="417"/>
      <c r="K5" s="417"/>
      <c r="L5" s="417"/>
      <c r="M5" s="417"/>
      <c r="N5" s="417"/>
      <c r="O5" s="417"/>
      <c r="P5" s="417"/>
      <c r="Q5" s="417"/>
      <c r="R5" s="417"/>
    </row>
    <row r="6" spans="3:18" s="90" customFormat="1" ht="11.25" customHeight="1">
      <c r="C6" s="418" t="s">
        <v>2</v>
      </c>
      <c r="D6" s="418"/>
      <c r="E6" s="418"/>
      <c r="F6" s="418"/>
      <c r="G6" s="418"/>
      <c r="H6" s="418"/>
      <c r="I6" s="418"/>
      <c r="J6" s="418"/>
      <c r="K6" s="418"/>
      <c r="L6" s="418"/>
      <c r="M6" s="418"/>
      <c r="N6" s="418"/>
      <c r="O6" s="418"/>
      <c r="P6" s="418"/>
      <c r="Q6" s="418"/>
      <c r="R6" s="418"/>
    </row>
    <row r="7" spans="3:18" s="90" customFormat="1" ht="5.25" customHeight="1">
      <c r="C7" s="91"/>
      <c r="D7" s="91"/>
      <c r="E7" s="91"/>
      <c r="F7" s="91"/>
      <c r="G7" s="92"/>
      <c r="H7" s="92"/>
      <c r="I7" s="92"/>
      <c r="J7" s="92"/>
      <c r="K7" s="92"/>
      <c r="L7" s="92"/>
      <c r="M7" s="92"/>
      <c r="N7" s="92"/>
      <c r="O7" s="92"/>
      <c r="P7" s="92"/>
      <c r="Q7" s="92"/>
      <c r="R7" s="92"/>
    </row>
    <row r="8" spans="3:18" s="90" customFormat="1" ht="11.25" customHeight="1">
      <c r="C8" s="419" t="s">
        <v>30</v>
      </c>
      <c r="D8" s="419"/>
      <c r="E8" s="419"/>
      <c r="F8" s="419"/>
      <c r="G8" s="419"/>
      <c r="H8" s="419"/>
      <c r="I8" s="419"/>
      <c r="J8" s="419"/>
      <c r="K8" s="419"/>
      <c r="L8" s="419"/>
      <c r="M8" s="419"/>
      <c r="N8" s="419"/>
      <c r="O8" s="419"/>
      <c r="P8" s="419"/>
      <c r="Q8" s="419"/>
      <c r="R8" s="419"/>
    </row>
    <row r="9" spans="3:18" s="90" customFormat="1" ht="6" customHeight="1">
      <c r="C9" s="91"/>
      <c r="D9" s="91"/>
      <c r="E9" s="91"/>
      <c r="F9" s="91"/>
      <c r="G9" s="92"/>
      <c r="H9" s="92"/>
      <c r="I9" s="92"/>
      <c r="J9" s="92"/>
      <c r="K9" s="92"/>
      <c r="L9" s="92"/>
      <c r="M9" s="92"/>
      <c r="N9" s="92"/>
      <c r="O9" s="92"/>
      <c r="P9" s="92"/>
      <c r="Q9" s="92"/>
      <c r="R9" s="92"/>
    </row>
    <row r="10" spans="3:24" s="93" customFormat="1" ht="19.5" customHeight="1">
      <c r="C10" s="94"/>
      <c r="D10" s="94"/>
      <c r="E10" s="94"/>
      <c r="F10" s="94"/>
      <c r="G10" s="95" t="s">
        <v>31</v>
      </c>
      <c r="H10" s="95"/>
      <c r="I10" s="95"/>
      <c r="J10" s="420" t="s">
        <v>44</v>
      </c>
      <c r="K10" s="420"/>
      <c r="L10" s="420"/>
      <c r="M10" s="96"/>
      <c r="N10" s="96"/>
      <c r="O10" s="96"/>
      <c r="P10" s="421" t="s">
        <v>43</v>
      </c>
      <c r="Q10" s="421"/>
      <c r="R10" s="421"/>
      <c r="X10" s="97" t="b">
        <v>0</v>
      </c>
    </row>
    <row r="11" spans="10:18" ht="11.25" customHeight="1">
      <c r="J11" s="98"/>
      <c r="K11" s="98"/>
      <c r="L11" s="99"/>
      <c r="M11" s="99"/>
      <c r="N11" s="99"/>
      <c r="O11" s="99"/>
      <c r="P11" s="98"/>
      <c r="R11" s="100"/>
    </row>
    <row r="12" spans="3:18" s="101" customFormat="1" ht="13.5" customHeight="1">
      <c r="C12" s="413" t="s">
        <v>5</v>
      </c>
      <c r="D12" s="413"/>
      <c r="E12" s="102"/>
      <c r="F12" s="412" t="s">
        <v>38</v>
      </c>
      <c r="G12" s="412"/>
      <c r="H12" s="103"/>
      <c r="I12" s="414" t="s">
        <v>6</v>
      </c>
      <c r="J12" s="414"/>
      <c r="K12" s="104"/>
      <c r="L12" s="261" t="s">
        <v>47</v>
      </c>
      <c r="M12" s="261"/>
      <c r="N12" s="261"/>
      <c r="O12" s="414" t="s">
        <v>7</v>
      </c>
      <c r="P12" s="414"/>
      <c r="Q12" s="412" t="s">
        <v>49</v>
      </c>
      <c r="R12" s="412"/>
    </row>
    <row r="13" spans="3:18" s="90" customFormat="1" ht="9" customHeight="1">
      <c r="C13" s="409" t="s">
        <v>32</v>
      </c>
      <c r="D13" s="409"/>
      <c r="E13" s="409"/>
      <c r="F13" s="409"/>
      <c r="G13" s="409"/>
      <c r="H13" s="409"/>
      <c r="I13" s="409"/>
      <c r="J13" s="409"/>
      <c r="K13" s="409"/>
      <c r="L13" s="409"/>
      <c r="M13" s="409"/>
      <c r="N13" s="409"/>
      <c r="O13" s="409"/>
      <c r="P13" s="409"/>
      <c r="Q13" s="409"/>
      <c r="R13" s="409"/>
    </row>
    <row r="14" spans="3:18" ht="9" customHeight="1">
      <c r="C14" s="409"/>
      <c r="D14" s="409"/>
      <c r="E14" s="409"/>
      <c r="F14" s="409"/>
      <c r="G14" s="409"/>
      <c r="H14" s="409"/>
      <c r="I14" s="409"/>
      <c r="J14" s="409"/>
      <c r="K14" s="409"/>
      <c r="L14" s="409"/>
      <c r="M14" s="409"/>
      <c r="N14" s="409"/>
      <c r="O14" s="409"/>
      <c r="P14" s="409"/>
      <c r="Q14" s="409"/>
      <c r="R14" s="409"/>
    </row>
    <row r="15" spans="1:18" ht="9" customHeight="1">
      <c r="A15" s="372"/>
      <c r="B15" s="106"/>
      <c r="C15" s="410"/>
      <c r="D15" s="411"/>
      <c r="E15" s="107"/>
      <c r="F15" s="107"/>
      <c r="G15" s="205"/>
      <c r="H15" s="108"/>
      <c r="I15" s="108"/>
      <c r="J15" s="108"/>
      <c r="K15" s="108"/>
      <c r="L15" s="108"/>
      <c r="M15" s="108"/>
      <c r="N15" s="108"/>
      <c r="O15" s="108"/>
      <c r="P15" s="108"/>
      <c r="Q15" s="105"/>
      <c r="R15" s="105"/>
    </row>
    <row r="16" spans="1:18" s="90" customFormat="1" ht="9" customHeight="1">
      <c r="A16" s="372"/>
      <c r="B16" s="109"/>
      <c r="C16" s="370"/>
      <c r="D16" s="371"/>
      <c r="E16" s="380"/>
      <c r="F16" s="380"/>
      <c r="G16" s="380"/>
      <c r="H16" s="107"/>
      <c r="I16" s="107"/>
      <c r="J16" s="119"/>
      <c r="K16" s="119"/>
      <c r="L16" s="119"/>
      <c r="M16" s="119"/>
      <c r="N16" s="119"/>
      <c r="O16" s="119"/>
      <c r="P16" s="119"/>
      <c r="Q16" s="111"/>
      <c r="R16" s="112"/>
    </row>
    <row r="17" spans="1:18" s="90" customFormat="1" ht="9" customHeight="1">
      <c r="A17" s="372"/>
      <c r="B17" s="109"/>
      <c r="C17" s="373"/>
      <c r="D17" s="374"/>
      <c r="E17" s="373"/>
      <c r="F17" s="373"/>
      <c r="G17" s="373"/>
      <c r="H17" s="107"/>
      <c r="I17" s="107"/>
      <c r="J17" s="119"/>
      <c r="K17" s="119"/>
      <c r="L17" s="119"/>
      <c r="M17" s="119"/>
      <c r="N17" s="119"/>
      <c r="O17" s="119"/>
      <c r="P17" s="119"/>
      <c r="Q17" s="111"/>
      <c r="R17" s="112"/>
    </row>
    <row r="18" spans="1:18" s="90" customFormat="1" ht="9" customHeight="1">
      <c r="A18" s="372"/>
      <c r="B18" s="109"/>
      <c r="C18" s="373"/>
      <c r="D18" s="374"/>
      <c r="E18" s="202"/>
      <c r="F18" s="407"/>
      <c r="G18" s="407"/>
      <c r="H18" s="408" t="s">
        <v>150</v>
      </c>
      <c r="I18" s="380"/>
      <c r="J18" s="380"/>
      <c r="K18" s="114"/>
      <c r="L18" s="119"/>
      <c r="M18" s="119"/>
      <c r="N18" s="119"/>
      <c r="O18" s="119"/>
      <c r="P18" s="119"/>
      <c r="Q18" s="111"/>
      <c r="R18" s="112"/>
    </row>
    <row r="19" spans="1:18" s="90" customFormat="1" ht="9" customHeight="1">
      <c r="A19" s="372"/>
      <c r="B19" s="109"/>
      <c r="C19" s="373"/>
      <c r="D19" s="374"/>
      <c r="E19" s="114"/>
      <c r="F19" s="377"/>
      <c r="G19" s="377"/>
      <c r="H19" s="385"/>
      <c r="I19" s="383"/>
      <c r="J19" s="383"/>
      <c r="K19" s="114"/>
      <c r="L19" s="119"/>
      <c r="M19" s="119"/>
      <c r="N19" s="119"/>
      <c r="O19" s="119"/>
      <c r="P19" s="165"/>
      <c r="Q19" s="116"/>
      <c r="R19" s="112"/>
    </row>
    <row r="20" spans="1:18" s="90" customFormat="1" ht="9" customHeight="1">
      <c r="A20" s="372"/>
      <c r="B20" s="109"/>
      <c r="C20" s="373"/>
      <c r="D20" s="374"/>
      <c r="E20" s="380"/>
      <c r="F20" s="380"/>
      <c r="G20" s="380"/>
      <c r="H20" s="198"/>
      <c r="I20" s="375"/>
      <c r="J20" s="376"/>
      <c r="K20" s="113"/>
      <c r="L20" s="119"/>
      <c r="M20" s="119"/>
      <c r="N20" s="119"/>
      <c r="O20" s="119"/>
      <c r="P20" s="165"/>
      <c r="Q20" s="116"/>
      <c r="R20" s="112"/>
    </row>
    <row r="21" spans="1:18" s="90" customFormat="1" ht="9" customHeight="1">
      <c r="A21" s="372"/>
      <c r="B21" s="109"/>
      <c r="C21" s="373"/>
      <c r="D21" s="374"/>
      <c r="E21" s="373"/>
      <c r="F21" s="373"/>
      <c r="G21" s="373"/>
      <c r="H21" s="197"/>
      <c r="I21" s="377"/>
      <c r="J21" s="378"/>
      <c r="K21" s="113"/>
      <c r="L21" s="119"/>
      <c r="M21" s="119"/>
      <c r="N21" s="119"/>
      <c r="O21" s="119"/>
      <c r="P21" s="165"/>
      <c r="Q21" s="116"/>
      <c r="R21" s="112"/>
    </row>
    <row r="22" spans="1:18" s="90" customFormat="1" ht="9" customHeight="1">
      <c r="A22" s="372"/>
      <c r="B22" s="109"/>
      <c r="C22" s="373"/>
      <c r="D22" s="374"/>
      <c r="E22" s="202"/>
      <c r="F22" s="407"/>
      <c r="G22" s="407"/>
      <c r="H22" s="114"/>
      <c r="I22" s="114"/>
      <c r="J22" s="119"/>
      <c r="K22" s="390" t="s">
        <v>150</v>
      </c>
      <c r="L22" s="391"/>
      <c r="M22" s="391"/>
      <c r="N22" s="119"/>
      <c r="O22" s="119"/>
      <c r="P22" s="165"/>
      <c r="Q22" s="116"/>
      <c r="R22" s="112"/>
    </row>
    <row r="23" spans="1:18" s="90" customFormat="1" ht="9" customHeight="1">
      <c r="A23" s="372"/>
      <c r="B23" s="109"/>
      <c r="C23" s="373"/>
      <c r="D23" s="374"/>
      <c r="E23" s="114"/>
      <c r="F23" s="377"/>
      <c r="G23" s="377"/>
      <c r="H23" s="114"/>
      <c r="I23" s="114"/>
      <c r="J23" s="119"/>
      <c r="K23" s="392"/>
      <c r="L23" s="393"/>
      <c r="M23" s="393"/>
      <c r="N23" s="119"/>
      <c r="O23" s="119"/>
      <c r="P23" s="165"/>
      <c r="Q23" s="111"/>
      <c r="R23" s="112"/>
    </row>
    <row r="24" spans="1:18" s="90" customFormat="1" ht="9" customHeight="1">
      <c r="A24" s="372"/>
      <c r="B24" s="109"/>
      <c r="C24" s="373"/>
      <c r="D24" s="374"/>
      <c r="E24" s="380"/>
      <c r="F24" s="380"/>
      <c r="G24" s="380"/>
      <c r="H24" s="107"/>
      <c r="I24" s="107"/>
      <c r="J24" s="119"/>
      <c r="K24" s="166"/>
      <c r="L24" s="395"/>
      <c r="M24" s="395"/>
      <c r="N24" s="120"/>
      <c r="O24" s="119"/>
      <c r="P24" s="165"/>
      <c r="Q24" s="121"/>
      <c r="R24" s="112"/>
    </row>
    <row r="25" spans="1:18" s="90" customFormat="1" ht="9" customHeight="1">
      <c r="A25" s="372"/>
      <c r="B25" s="109"/>
      <c r="C25" s="373"/>
      <c r="D25" s="374"/>
      <c r="E25" s="373"/>
      <c r="F25" s="373"/>
      <c r="G25" s="373"/>
      <c r="H25" s="107"/>
      <c r="I25" s="107"/>
      <c r="J25" s="119"/>
      <c r="K25" s="118"/>
      <c r="L25" s="396"/>
      <c r="M25" s="396"/>
      <c r="N25" s="120"/>
      <c r="O25" s="119"/>
      <c r="P25" s="165"/>
      <c r="Q25" s="121"/>
      <c r="R25" s="112"/>
    </row>
    <row r="26" spans="1:18" s="90" customFormat="1" ht="9" customHeight="1">
      <c r="A26" s="372"/>
      <c r="B26" s="109"/>
      <c r="C26" s="373"/>
      <c r="D26" s="374"/>
      <c r="E26" s="202"/>
      <c r="F26" s="407"/>
      <c r="G26" s="407"/>
      <c r="H26" s="408" t="s">
        <v>58</v>
      </c>
      <c r="I26" s="380"/>
      <c r="J26" s="381"/>
      <c r="K26" s="122"/>
      <c r="L26" s="119"/>
      <c r="M26" s="119"/>
      <c r="N26" s="118"/>
      <c r="O26" s="119"/>
      <c r="P26" s="165"/>
      <c r="Q26" s="121"/>
      <c r="R26" s="123"/>
    </row>
    <row r="27" spans="1:18" s="90" customFormat="1" ht="9" customHeight="1">
      <c r="A27" s="372"/>
      <c r="B27" s="109"/>
      <c r="C27" s="373"/>
      <c r="D27" s="374"/>
      <c r="E27" s="114"/>
      <c r="F27" s="377"/>
      <c r="G27" s="407"/>
      <c r="H27" s="385"/>
      <c r="I27" s="383"/>
      <c r="J27" s="384"/>
      <c r="K27" s="122"/>
      <c r="L27" s="119"/>
      <c r="M27" s="119"/>
      <c r="N27" s="118"/>
      <c r="O27" s="119"/>
      <c r="P27" s="165"/>
      <c r="Q27" s="121"/>
      <c r="R27" s="124"/>
    </row>
    <row r="28" spans="1:18" s="90" customFormat="1" ht="9" customHeight="1">
      <c r="A28" s="372"/>
      <c r="B28" s="109"/>
      <c r="C28" s="373"/>
      <c r="D28" s="374"/>
      <c r="E28" s="380"/>
      <c r="F28" s="380"/>
      <c r="G28" s="380"/>
      <c r="H28" s="198"/>
      <c r="I28" s="375"/>
      <c r="J28" s="375"/>
      <c r="K28" s="107"/>
      <c r="L28" s="119"/>
      <c r="M28" s="119"/>
      <c r="N28" s="118"/>
      <c r="O28" s="119"/>
      <c r="P28" s="165"/>
      <c r="Q28" s="121"/>
      <c r="R28" s="124"/>
    </row>
    <row r="29" spans="1:18" s="90" customFormat="1" ht="9" customHeight="1">
      <c r="A29" s="372"/>
      <c r="B29" s="109"/>
      <c r="C29" s="373"/>
      <c r="D29" s="374"/>
      <c r="E29" s="373"/>
      <c r="F29" s="373"/>
      <c r="G29" s="373"/>
      <c r="H29" s="197"/>
      <c r="I29" s="377"/>
      <c r="J29" s="377"/>
      <c r="K29" s="107"/>
      <c r="L29" s="119"/>
      <c r="M29" s="119"/>
      <c r="N29" s="118"/>
      <c r="O29" s="119"/>
      <c r="P29" s="165"/>
      <c r="Q29" s="121"/>
      <c r="R29" s="125"/>
    </row>
    <row r="30" spans="1:18" s="90" customFormat="1" ht="9" customHeight="1">
      <c r="A30" s="372"/>
      <c r="B30" s="109"/>
      <c r="C30" s="373"/>
      <c r="D30" s="374"/>
      <c r="E30" s="202"/>
      <c r="F30" s="407"/>
      <c r="G30" s="407"/>
      <c r="H30" s="114"/>
      <c r="I30" s="114"/>
      <c r="J30" s="119"/>
      <c r="K30" s="119"/>
      <c r="L30" s="119"/>
      <c r="M30" s="119"/>
      <c r="N30" s="390" t="s">
        <v>150</v>
      </c>
      <c r="O30" s="391"/>
      <c r="P30" s="391"/>
      <c r="Q30" s="116"/>
      <c r="R30" s="125"/>
    </row>
    <row r="31" spans="1:18" s="90" customFormat="1" ht="9" customHeight="1">
      <c r="A31" s="372"/>
      <c r="B31" s="109"/>
      <c r="C31" s="373"/>
      <c r="D31" s="374"/>
      <c r="E31" s="114"/>
      <c r="F31" s="377"/>
      <c r="G31" s="377"/>
      <c r="H31" s="114"/>
      <c r="I31" s="114"/>
      <c r="J31" s="119"/>
      <c r="K31" s="119"/>
      <c r="L31" s="119"/>
      <c r="M31" s="119"/>
      <c r="N31" s="392"/>
      <c r="O31" s="393"/>
      <c r="P31" s="393"/>
      <c r="Q31" s="394"/>
      <c r="R31" s="125"/>
    </row>
    <row r="32" spans="1:18" s="90" customFormat="1" ht="9" customHeight="1">
      <c r="A32" s="372"/>
      <c r="B32" s="109"/>
      <c r="C32" s="373"/>
      <c r="D32" s="374"/>
      <c r="E32" s="380"/>
      <c r="F32" s="380"/>
      <c r="G32" s="380"/>
      <c r="H32" s="107"/>
      <c r="I32" s="107"/>
      <c r="J32" s="119"/>
      <c r="K32" s="119"/>
      <c r="L32" s="119"/>
      <c r="M32" s="119"/>
      <c r="N32" s="166"/>
      <c r="O32" s="395" t="s">
        <v>172</v>
      </c>
      <c r="P32" s="395"/>
      <c r="Q32" s="394"/>
      <c r="R32" s="125"/>
    </row>
    <row r="33" spans="1:18" s="90" customFormat="1" ht="9" customHeight="1">
      <c r="A33" s="372"/>
      <c r="B33" s="109"/>
      <c r="C33" s="373"/>
      <c r="D33" s="374"/>
      <c r="E33" s="373"/>
      <c r="F33" s="373"/>
      <c r="G33" s="373"/>
      <c r="H33" s="107"/>
      <c r="I33" s="107"/>
      <c r="J33" s="119"/>
      <c r="K33" s="119"/>
      <c r="L33" s="119"/>
      <c r="M33" s="119"/>
      <c r="N33" s="118"/>
      <c r="O33" s="396"/>
      <c r="P33" s="396"/>
      <c r="Q33" s="121"/>
      <c r="R33" s="125"/>
    </row>
    <row r="34" spans="1:18" s="90" customFormat="1" ht="9" customHeight="1">
      <c r="A34" s="372"/>
      <c r="B34" s="109"/>
      <c r="C34" s="373"/>
      <c r="D34" s="374"/>
      <c r="E34" s="202"/>
      <c r="F34" s="407"/>
      <c r="G34" s="407"/>
      <c r="H34" s="408" t="s">
        <v>159</v>
      </c>
      <c r="I34" s="380"/>
      <c r="J34" s="380"/>
      <c r="K34" s="114"/>
      <c r="L34" s="119"/>
      <c r="M34" s="119"/>
      <c r="N34" s="118"/>
      <c r="O34" s="119"/>
      <c r="P34" s="165"/>
      <c r="Q34" s="121"/>
      <c r="R34" s="125"/>
    </row>
    <row r="35" spans="1:18" s="90" customFormat="1" ht="9" customHeight="1">
      <c r="A35" s="372"/>
      <c r="B35" s="109"/>
      <c r="C35" s="373"/>
      <c r="D35" s="374"/>
      <c r="E35" s="114"/>
      <c r="F35" s="377"/>
      <c r="G35" s="407"/>
      <c r="H35" s="385"/>
      <c r="I35" s="383"/>
      <c r="J35" s="383"/>
      <c r="K35" s="114"/>
      <c r="L35" s="119"/>
      <c r="M35" s="119"/>
      <c r="N35" s="118"/>
      <c r="O35" s="119"/>
      <c r="P35" s="165"/>
      <c r="Q35" s="121"/>
      <c r="R35" s="125"/>
    </row>
    <row r="36" spans="1:18" s="90" customFormat="1" ht="9" customHeight="1">
      <c r="A36" s="372"/>
      <c r="B36" s="109"/>
      <c r="C36" s="373"/>
      <c r="D36" s="374"/>
      <c r="E36" s="380"/>
      <c r="F36" s="380"/>
      <c r="G36" s="380"/>
      <c r="H36" s="198"/>
      <c r="I36" s="375"/>
      <c r="J36" s="376"/>
      <c r="K36" s="113"/>
      <c r="L36" s="119"/>
      <c r="M36" s="119"/>
      <c r="N36" s="118"/>
      <c r="O36" s="119"/>
      <c r="P36" s="165"/>
      <c r="Q36" s="121"/>
      <c r="R36" s="125"/>
    </row>
    <row r="37" spans="1:18" s="90" customFormat="1" ht="9" customHeight="1">
      <c r="A37" s="372"/>
      <c r="B37" s="109"/>
      <c r="C37" s="373"/>
      <c r="D37" s="374"/>
      <c r="E37" s="373"/>
      <c r="F37" s="373"/>
      <c r="G37" s="373"/>
      <c r="H37" s="197"/>
      <c r="I37" s="377"/>
      <c r="J37" s="378"/>
      <c r="K37" s="113"/>
      <c r="L37" s="119"/>
      <c r="M37" s="119"/>
      <c r="N37" s="118"/>
      <c r="O37" s="119"/>
      <c r="P37" s="165"/>
      <c r="Q37" s="121"/>
      <c r="R37" s="125"/>
    </row>
    <row r="38" spans="1:18" s="90" customFormat="1" ht="9" customHeight="1">
      <c r="A38" s="372"/>
      <c r="B38" s="109"/>
      <c r="C38" s="373"/>
      <c r="D38" s="374"/>
      <c r="E38" s="202"/>
      <c r="F38" s="407"/>
      <c r="G38" s="407"/>
      <c r="H38" s="114"/>
      <c r="I38" s="114"/>
      <c r="J38" s="119"/>
      <c r="K38" s="390" t="s">
        <v>159</v>
      </c>
      <c r="L38" s="391"/>
      <c r="M38" s="391"/>
      <c r="N38" s="118"/>
      <c r="O38" s="119"/>
      <c r="P38" s="165"/>
      <c r="Q38" s="121"/>
      <c r="R38" s="125"/>
    </row>
    <row r="39" spans="1:30" s="90" customFormat="1" ht="9" customHeight="1">
      <c r="A39" s="372"/>
      <c r="B39" s="109"/>
      <c r="C39" s="373"/>
      <c r="D39" s="374"/>
      <c r="E39" s="114"/>
      <c r="F39" s="377"/>
      <c r="G39" s="377"/>
      <c r="H39" s="114"/>
      <c r="I39" s="114"/>
      <c r="J39" s="119"/>
      <c r="K39" s="392"/>
      <c r="L39" s="393"/>
      <c r="M39" s="393"/>
      <c r="N39" s="118"/>
      <c r="O39" s="119"/>
      <c r="P39" s="165"/>
      <c r="Q39" s="111"/>
      <c r="R39" s="125"/>
      <c r="V39" s="126"/>
      <c r="W39" s="111"/>
      <c r="X39" s="111"/>
      <c r="Y39" s="121"/>
      <c r="Z39" s="121"/>
      <c r="AA39" s="111"/>
      <c r="AB39" s="111"/>
      <c r="AC39" s="111"/>
      <c r="AD39" s="116"/>
    </row>
    <row r="40" spans="1:30" s="90" customFormat="1" ht="9" customHeight="1">
      <c r="A40" s="372"/>
      <c r="B40" s="109"/>
      <c r="C40" s="373"/>
      <c r="D40" s="374"/>
      <c r="E40" s="380"/>
      <c r="F40" s="380"/>
      <c r="G40" s="380"/>
      <c r="H40" s="107"/>
      <c r="I40" s="107"/>
      <c r="J40" s="119"/>
      <c r="K40" s="166"/>
      <c r="L40" s="395" t="s">
        <v>241</v>
      </c>
      <c r="M40" s="395"/>
      <c r="N40" s="127"/>
      <c r="O40" s="119"/>
      <c r="P40" s="165"/>
      <c r="Q40" s="121"/>
      <c r="R40" s="125"/>
      <c r="V40" s="111"/>
      <c r="W40" s="111"/>
      <c r="X40" s="111"/>
      <c r="Y40" s="121"/>
      <c r="Z40" s="121"/>
      <c r="AA40" s="121"/>
      <c r="AB40" s="121"/>
      <c r="AC40" s="111"/>
      <c r="AD40" s="116"/>
    </row>
    <row r="41" spans="1:30" s="90" customFormat="1" ht="9" customHeight="1">
      <c r="A41" s="372"/>
      <c r="B41" s="109"/>
      <c r="C41" s="373"/>
      <c r="D41" s="374"/>
      <c r="E41" s="373"/>
      <c r="F41" s="373"/>
      <c r="G41" s="373"/>
      <c r="H41" s="107"/>
      <c r="I41" s="107"/>
      <c r="J41" s="119"/>
      <c r="K41" s="118"/>
      <c r="L41" s="396"/>
      <c r="M41" s="396"/>
      <c r="N41" s="127"/>
      <c r="O41" s="119"/>
      <c r="P41" s="165"/>
      <c r="Q41" s="121"/>
      <c r="R41" s="125"/>
      <c r="V41" s="111"/>
      <c r="W41" s="111"/>
      <c r="X41" s="121"/>
      <c r="Y41" s="121"/>
      <c r="Z41" s="121"/>
      <c r="AA41" s="121"/>
      <c r="AB41" s="121"/>
      <c r="AC41" s="111"/>
      <c r="AD41" s="116"/>
    </row>
    <row r="42" spans="1:30" s="90" customFormat="1" ht="9" customHeight="1">
      <c r="A42" s="372"/>
      <c r="B42" s="109"/>
      <c r="C42" s="373"/>
      <c r="D42" s="374"/>
      <c r="E42" s="202"/>
      <c r="F42" s="407"/>
      <c r="G42" s="407"/>
      <c r="H42" s="408" t="s">
        <v>151</v>
      </c>
      <c r="I42" s="380"/>
      <c r="J42" s="381"/>
      <c r="K42" s="128"/>
      <c r="L42" s="119"/>
      <c r="M42" s="119"/>
      <c r="N42" s="119"/>
      <c r="O42" s="119"/>
      <c r="P42" s="165"/>
      <c r="Q42" s="121"/>
      <c r="R42" s="125"/>
      <c r="V42" s="111"/>
      <c r="W42" s="111"/>
      <c r="X42" s="121"/>
      <c r="Y42" s="111"/>
      <c r="Z42" s="121"/>
      <c r="AA42" s="111"/>
      <c r="AB42" s="123"/>
      <c r="AC42" s="116"/>
      <c r="AD42" s="125"/>
    </row>
    <row r="43" spans="1:30" s="90" customFormat="1" ht="9" customHeight="1">
      <c r="A43" s="372"/>
      <c r="B43" s="109"/>
      <c r="C43" s="373"/>
      <c r="D43" s="374"/>
      <c r="E43" s="114"/>
      <c r="F43" s="377"/>
      <c r="G43" s="407"/>
      <c r="H43" s="385"/>
      <c r="I43" s="383"/>
      <c r="J43" s="384"/>
      <c r="K43" s="128"/>
      <c r="L43" s="119"/>
      <c r="M43" s="119"/>
      <c r="N43" s="119"/>
      <c r="O43" s="119"/>
      <c r="P43" s="165"/>
      <c r="Q43" s="121"/>
      <c r="R43" s="125"/>
      <c r="V43" s="111"/>
      <c r="W43" s="111"/>
      <c r="X43" s="121"/>
      <c r="Y43" s="111"/>
      <c r="Z43" s="121"/>
      <c r="AA43" s="111"/>
      <c r="AB43" s="123"/>
      <c r="AC43" s="116"/>
      <c r="AD43" s="125"/>
    </row>
    <row r="44" spans="1:30" s="90" customFormat="1" ht="9" customHeight="1">
      <c r="A44" s="372"/>
      <c r="B44" s="109"/>
      <c r="C44" s="373"/>
      <c r="D44" s="374"/>
      <c r="E44" s="380"/>
      <c r="F44" s="380"/>
      <c r="G44" s="380"/>
      <c r="H44" s="198"/>
      <c r="I44" s="375"/>
      <c r="J44" s="375"/>
      <c r="K44" s="107"/>
      <c r="L44" s="119"/>
      <c r="M44" s="119"/>
      <c r="N44" s="119"/>
      <c r="O44" s="119"/>
      <c r="P44" s="119"/>
      <c r="Q44" s="111"/>
      <c r="R44" s="125"/>
      <c r="V44" s="111"/>
      <c r="W44" s="111"/>
      <c r="X44" s="121"/>
      <c r="Y44" s="121"/>
      <c r="Z44" s="121"/>
      <c r="AA44" s="111"/>
      <c r="AB44" s="123"/>
      <c r="AC44" s="116"/>
      <c r="AD44" s="125"/>
    </row>
    <row r="45" spans="1:30" s="90" customFormat="1" ht="9" customHeight="1">
      <c r="A45" s="372"/>
      <c r="B45" s="109"/>
      <c r="C45" s="370"/>
      <c r="D45" s="371"/>
      <c r="E45" s="373"/>
      <c r="F45" s="373"/>
      <c r="G45" s="373"/>
      <c r="H45" s="197"/>
      <c r="I45" s="377"/>
      <c r="J45" s="377"/>
      <c r="K45" s="107"/>
      <c r="L45" s="119"/>
      <c r="M45" s="119"/>
      <c r="N45" s="119"/>
      <c r="O45" s="119"/>
      <c r="P45" s="119"/>
      <c r="Q45" s="111"/>
      <c r="R45" s="125"/>
      <c r="V45" s="111"/>
      <c r="W45" s="111"/>
      <c r="X45" s="121"/>
      <c r="Y45" s="121"/>
      <c r="Z45" s="121"/>
      <c r="AA45" s="111"/>
      <c r="AB45" s="123"/>
      <c r="AC45" s="116"/>
      <c r="AD45" s="125"/>
    </row>
    <row r="46" spans="1:30" s="90" customFormat="1" ht="9" customHeight="1">
      <c r="A46" s="372"/>
      <c r="B46" s="109"/>
      <c r="C46" s="370"/>
      <c r="D46" s="371"/>
      <c r="E46" s="202"/>
      <c r="F46" s="202"/>
      <c r="G46" s="202"/>
      <c r="H46" s="114"/>
      <c r="I46" s="114"/>
      <c r="J46" s="119"/>
      <c r="K46" s="119"/>
      <c r="L46" s="119"/>
      <c r="M46" s="119"/>
      <c r="N46" s="119"/>
      <c r="O46" s="119"/>
      <c r="P46" s="119"/>
      <c r="Q46" s="111"/>
      <c r="R46" s="125"/>
      <c r="V46" s="111"/>
      <c r="W46" s="111"/>
      <c r="X46" s="111"/>
      <c r="Y46" s="121"/>
      <c r="Z46" s="121"/>
      <c r="AA46" s="111"/>
      <c r="AB46" s="123"/>
      <c r="AC46" s="111"/>
      <c r="AD46" s="125"/>
    </row>
    <row r="47" spans="3:30" s="90" customFormat="1" ht="9" customHeight="1">
      <c r="C47" s="169"/>
      <c r="D47" s="170"/>
      <c r="E47" s="115"/>
      <c r="F47" s="115"/>
      <c r="G47" s="115"/>
      <c r="H47" s="114"/>
      <c r="I47" s="114"/>
      <c r="J47" s="119"/>
      <c r="K47" s="119"/>
      <c r="L47" s="119"/>
      <c r="M47" s="119"/>
      <c r="N47" s="119"/>
      <c r="O47" s="119"/>
      <c r="P47" s="119"/>
      <c r="Q47" s="111"/>
      <c r="R47" s="125"/>
      <c r="V47" s="111"/>
      <c r="W47" s="111"/>
      <c r="X47" s="111"/>
      <c r="Y47" s="121"/>
      <c r="Z47" s="121"/>
      <c r="AA47" s="111"/>
      <c r="AB47" s="123"/>
      <c r="AC47" s="121"/>
      <c r="AD47" s="125"/>
    </row>
    <row r="48" spans="1:30" s="90" customFormat="1" ht="9" customHeight="1">
      <c r="A48" s="109"/>
      <c r="B48" s="109"/>
      <c r="C48" s="397" t="s">
        <v>33</v>
      </c>
      <c r="D48" s="397"/>
      <c r="E48" s="397"/>
      <c r="F48" s="397"/>
      <c r="G48" s="397"/>
      <c r="H48" s="397"/>
      <c r="I48" s="397"/>
      <c r="J48" s="397"/>
      <c r="K48" s="397"/>
      <c r="L48" s="397"/>
      <c r="M48" s="397"/>
      <c r="N48" s="397"/>
      <c r="O48" s="397"/>
      <c r="P48" s="397"/>
      <c r="Q48" s="397"/>
      <c r="R48" s="397"/>
      <c r="S48" s="139"/>
      <c r="T48" s="139"/>
      <c r="V48" s="111"/>
      <c r="W48" s="111"/>
      <c r="X48" s="111"/>
      <c r="Y48" s="111"/>
      <c r="Z48" s="111"/>
      <c r="AA48" s="111"/>
      <c r="AB48" s="111"/>
      <c r="AC48" s="111"/>
      <c r="AD48" s="121"/>
    </row>
    <row r="49" spans="1:30" ht="9" customHeight="1">
      <c r="A49" s="106"/>
      <c r="B49" s="106"/>
      <c r="C49" s="397"/>
      <c r="D49" s="397"/>
      <c r="E49" s="397"/>
      <c r="F49" s="397"/>
      <c r="G49" s="397"/>
      <c r="H49" s="397"/>
      <c r="I49" s="397"/>
      <c r="J49" s="397"/>
      <c r="K49" s="397"/>
      <c r="L49" s="397"/>
      <c r="M49" s="397"/>
      <c r="N49" s="397"/>
      <c r="O49" s="397"/>
      <c r="P49" s="397"/>
      <c r="Q49" s="397"/>
      <c r="R49" s="397"/>
      <c r="V49" s="111"/>
      <c r="W49" s="111"/>
      <c r="X49" s="111"/>
      <c r="Y49" s="111"/>
      <c r="Z49" s="121"/>
      <c r="AA49" s="111"/>
      <c r="AB49" s="121"/>
      <c r="AC49" s="111"/>
      <c r="AD49" s="121"/>
    </row>
    <row r="50" spans="1:30" ht="6.75" customHeight="1">
      <c r="A50" s="106"/>
      <c r="B50" s="106"/>
      <c r="C50" s="168"/>
      <c r="D50" s="168"/>
      <c r="E50" s="168"/>
      <c r="F50" s="481"/>
      <c r="G50" s="139"/>
      <c r="H50" s="168"/>
      <c r="I50" s="168"/>
      <c r="J50" s="168"/>
      <c r="K50" s="168"/>
      <c r="L50" s="168"/>
      <c r="M50" s="168"/>
      <c r="N50" s="168"/>
      <c r="O50" s="168"/>
      <c r="P50" s="168"/>
      <c r="Q50" s="168"/>
      <c r="R50" s="168"/>
      <c r="V50" s="111"/>
      <c r="W50" s="111"/>
      <c r="X50" s="111"/>
      <c r="Y50" s="111"/>
      <c r="Z50" s="121"/>
      <c r="AA50" s="111"/>
      <c r="AB50" s="121"/>
      <c r="AC50" s="111"/>
      <c r="AD50" s="121"/>
    </row>
    <row r="51" spans="1:30" ht="9" customHeight="1">
      <c r="A51" s="106"/>
      <c r="B51" s="106"/>
      <c r="C51" s="168"/>
      <c r="D51" s="168"/>
      <c r="E51" s="168"/>
      <c r="F51" s="481"/>
      <c r="G51" s="139"/>
      <c r="H51" s="173"/>
      <c r="I51" s="173"/>
      <c r="J51" s="173"/>
      <c r="K51" s="173"/>
      <c r="L51" s="173"/>
      <c r="M51" s="173"/>
      <c r="N51" s="173"/>
      <c r="O51" s="173"/>
      <c r="P51" s="173"/>
      <c r="Q51" s="168"/>
      <c r="R51" s="168"/>
      <c r="V51" s="111"/>
      <c r="W51" s="111"/>
      <c r="X51" s="111"/>
      <c r="Y51" s="111"/>
      <c r="Z51" s="121"/>
      <c r="AA51" s="111"/>
      <c r="AB51" s="121"/>
      <c r="AC51" s="111"/>
      <c r="AD51" s="121"/>
    </row>
    <row r="52" spans="1:30" ht="13.5" customHeight="1">
      <c r="A52" s="106"/>
      <c r="B52" s="106"/>
      <c r="C52" s="168"/>
      <c r="D52" s="168"/>
      <c r="E52" s="168"/>
      <c r="F52" s="480" t="s">
        <v>149</v>
      </c>
      <c r="G52" s="480"/>
      <c r="H52" s="173"/>
      <c r="I52" s="173"/>
      <c r="J52" s="173"/>
      <c r="K52" s="173"/>
      <c r="L52" s="173"/>
      <c r="M52" s="173"/>
      <c r="N52" s="173"/>
      <c r="O52" s="173"/>
      <c r="P52" s="173"/>
      <c r="Q52" s="168"/>
      <c r="R52" s="168"/>
      <c r="V52" s="111"/>
      <c r="W52" s="111"/>
      <c r="X52" s="111"/>
      <c r="Y52" s="111"/>
      <c r="Z52" s="121"/>
      <c r="AA52" s="111"/>
      <c r="AB52" s="121"/>
      <c r="AC52" s="111"/>
      <c r="AD52" s="121"/>
    </row>
    <row r="53" spans="1:30" s="90" customFormat="1" ht="9" customHeight="1">
      <c r="A53" s="109"/>
      <c r="B53" s="109"/>
      <c r="C53" s="129"/>
      <c r="D53" s="431"/>
      <c r="E53" s="129"/>
      <c r="F53" s="458"/>
      <c r="G53" s="473"/>
      <c r="H53" s="459" t="s">
        <v>149</v>
      </c>
      <c r="I53" s="445"/>
      <c r="J53" s="445"/>
      <c r="K53" s="175"/>
      <c r="L53" s="179"/>
      <c r="M53" s="179"/>
      <c r="N53" s="175"/>
      <c r="O53" s="175"/>
      <c r="P53" s="175"/>
      <c r="Q53" s="109"/>
      <c r="R53" s="130"/>
      <c r="V53" s="126"/>
      <c r="W53" s="111"/>
      <c r="X53" s="121"/>
      <c r="Y53" s="111"/>
      <c r="Z53" s="121"/>
      <c r="AA53" s="111"/>
      <c r="AB53" s="111"/>
      <c r="AC53" s="111"/>
      <c r="AD53" s="121"/>
    </row>
    <row r="54" spans="1:30" s="90" customFormat="1" ht="9" customHeight="1">
      <c r="A54" s="109"/>
      <c r="B54" s="109"/>
      <c r="C54" s="129"/>
      <c r="D54" s="431"/>
      <c r="E54" s="129"/>
      <c r="F54" s="440"/>
      <c r="G54" s="474"/>
      <c r="H54" s="460"/>
      <c r="I54" s="461"/>
      <c r="J54" s="461"/>
      <c r="K54" s="175"/>
      <c r="L54" s="179"/>
      <c r="M54" s="179"/>
      <c r="N54" s="175"/>
      <c r="O54" s="175"/>
      <c r="P54" s="182"/>
      <c r="Q54" s="109"/>
      <c r="R54" s="130"/>
      <c r="V54" s="126"/>
      <c r="W54" s="111"/>
      <c r="X54" s="121"/>
      <c r="Y54" s="111"/>
      <c r="Z54" s="121"/>
      <c r="AA54" s="111"/>
      <c r="AB54" s="111"/>
      <c r="AC54" s="111"/>
      <c r="AD54" s="121"/>
    </row>
    <row r="55" spans="1:30" s="90" customFormat="1" ht="9" customHeight="1">
      <c r="A55" s="109"/>
      <c r="B55" s="109"/>
      <c r="C55" s="129"/>
      <c r="D55" s="372"/>
      <c r="E55" s="129"/>
      <c r="F55" s="426" t="s">
        <v>58</v>
      </c>
      <c r="G55" s="463"/>
      <c r="H55" s="183"/>
      <c r="I55" s="454"/>
      <c r="J55" s="465"/>
      <c r="K55" s="174"/>
      <c r="L55" s="179"/>
      <c r="M55" s="179"/>
      <c r="N55" s="175"/>
      <c r="O55" s="175"/>
      <c r="P55" s="182"/>
      <c r="Q55" s="109"/>
      <c r="R55" s="130"/>
      <c r="V55" s="126"/>
      <c r="W55" s="111"/>
      <c r="X55" s="121"/>
      <c r="Y55" s="111"/>
      <c r="Z55" s="121"/>
      <c r="AA55" s="111"/>
      <c r="AB55" s="111"/>
      <c r="AC55" s="111"/>
      <c r="AD55" s="121"/>
    </row>
    <row r="56" spans="1:30" s="90" customFormat="1" ht="9" customHeight="1">
      <c r="A56" s="109"/>
      <c r="B56" s="109"/>
      <c r="C56" s="129"/>
      <c r="D56" s="372"/>
      <c r="E56" s="129"/>
      <c r="F56" s="462"/>
      <c r="G56" s="464"/>
      <c r="H56" s="174"/>
      <c r="I56" s="456"/>
      <c r="J56" s="466"/>
      <c r="K56" s="174"/>
      <c r="L56" s="179"/>
      <c r="M56" s="179"/>
      <c r="N56" s="175"/>
      <c r="O56" s="175"/>
      <c r="P56" s="182"/>
      <c r="Q56" s="109"/>
      <c r="R56" s="130"/>
      <c r="V56" s="126"/>
      <c r="W56" s="111"/>
      <c r="X56" s="121"/>
      <c r="Y56" s="111"/>
      <c r="Z56" s="121"/>
      <c r="AA56" s="111"/>
      <c r="AB56" s="111"/>
      <c r="AC56" s="111"/>
      <c r="AD56" s="121"/>
    </row>
    <row r="57" spans="1:30" s="90" customFormat="1" ht="9" customHeight="1">
      <c r="A57" s="109"/>
      <c r="B57" s="109"/>
      <c r="C57" s="129"/>
      <c r="D57" s="431"/>
      <c r="E57" s="129"/>
      <c r="F57" s="458"/>
      <c r="G57" s="458"/>
      <c r="H57" s="176"/>
      <c r="I57" s="177"/>
      <c r="J57" s="179"/>
      <c r="K57" s="467" t="s">
        <v>149</v>
      </c>
      <c r="L57" s="468"/>
      <c r="M57" s="468"/>
      <c r="N57" s="175"/>
      <c r="O57" s="175"/>
      <c r="P57" s="182"/>
      <c r="Q57" s="109"/>
      <c r="R57" s="130"/>
      <c r="V57" s="126"/>
      <c r="W57" s="111"/>
      <c r="X57" s="121"/>
      <c r="Y57" s="111"/>
      <c r="Z57" s="121"/>
      <c r="AA57" s="111"/>
      <c r="AB57" s="111"/>
      <c r="AC57" s="111"/>
      <c r="AD57" s="121"/>
    </row>
    <row r="58" spans="1:30" s="90" customFormat="1" ht="9" customHeight="1">
      <c r="A58" s="109"/>
      <c r="B58" s="109"/>
      <c r="C58" s="129"/>
      <c r="D58" s="431"/>
      <c r="E58" s="129"/>
      <c r="F58" s="440"/>
      <c r="G58" s="440"/>
      <c r="H58" s="176"/>
      <c r="I58" s="176"/>
      <c r="J58" s="179"/>
      <c r="K58" s="469"/>
      <c r="L58" s="470"/>
      <c r="M58" s="470"/>
      <c r="N58" s="175"/>
      <c r="O58" s="175"/>
      <c r="P58" s="182"/>
      <c r="Q58" s="109"/>
      <c r="R58" s="130"/>
      <c r="V58" s="126"/>
      <c r="W58" s="111"/>
      <c r="X58" s="121"/>
      <c r="Y58" s="111"/>
      <c r="Z58" s="121"/>
      <c r="AA58" s="111"/>
      <c r="AB58" s="111"/>
      <c r="AC58" s="111"/>
      <c r="AD58" s="121"/>
    </row>
    <row r="59" spans="1:30" s="90" customFormat="1" ht="9" customHeight="1">
      <c r="A59" s="109"/>
      <c r="B59" s="109"/>
      <c r="C59" s="129"/>
      <c r="D59" s="372"/>
      <c r="E59" s="129"/>
      <c r="F59" s="426" t="s">
        <v>161</v>
      </c>
      <c r="G59" s="426"/>
      <c r="H59" s="175"/>
      <c r="I59" s="175"/>
      <c r="J59" s="179"/>
      <c r="K59" s="183"/>
      <c r="L59" s="454" t="s">
        <v>256</v>
      </c>
      <c r="M59" s="465"/>
      <c r="N59" s="180"/>
      <c r="O59" s="175"/>
      <c r="P59" s="182"/>
      <c r="Q59" s="109"/>
      <c r="R59" s="130"/>
      <c r="V59" s="126"/>
      <c r="W59" s="111"/>
      <c r="X59" s="121"/>
      <c r="Y59" s="111"/>
      <c r="Z59" s="121"/>
      <c r="AA59" s="111"/>
      <c r="AB59" s="111"/>
      <c r="AC59" s="111"/>
      <c r="AD59" s="121"/>
    </row>
    <row r="60" spans="1:30" s="90" customFormat="1" ht="9" customHeight="1">
      <c r="A60" s="109"/>
      <c r="B60" s="109"/>
      <c r="C60" s="129"/>
      <c r="D60" s="372"/>
      <c r="E60" s="129"/>
      <c r="F60" s="462"/>
      <c r="G60" s="462"/>
      <c r="H60" s="175"/>
      <c r="I60" s="175"/>
      <c r="J60" s="179"/>
      <c r="K60" s="174"/>
      <c r="L60" s="456"/>
      <c r="M60" s="466"/>
      <c r="N60" s="180"/>
      <c r="O60" s="175"/>
      <c r="P60" s="182"/>
      <c r="Q60" s="109"/>
      <c r="R60" s="130"/>
      <c r="V60" s="126"/>
      <c r="W60" s="111"/>
      <c r="X60" s="121"/>
      <c r="Y60" s="111"/>
      <c r="Z60" s="121"/>
      <c r="AA60" s="111"/>
      <c r="AB60" s="111"/>
      <c r="AC60" s="111"/>
      <c r="AD60" s="121"/>
    </row>
    <row r="61" spans="1:30" s="90" customFormat="1" ht="9" customHeight="1">
      <c r="A61" s="109"/>
      <c r="B61" s="109"/>
      <c r="C61" s="129"/>
      <c r="D61" s="431"/>
      <c r="E61" s="129"/>
      <c r="F61" s="458"/>
      <c r="G61" s="473"/>
      <c r="H61" s="459" t="s">
        <v>153</v>
      </c>
      <c r="I61" s="445"/>
      <c r="J61" s="471"/>
      <c r="K61" s="174"/>
      <c r="L61" s="179"/>
      <c r="M61" s="179"/>
      <c r="N61" s="174"/>
      <c r="O61" s="175"/>
      <c r="P61" s="182"/>
      <c r="Q61" s="109"/>
      <c r="R61" s="130"/>
      <c r="V61" s="126"/>
      <c r="W61" s="111"/>
      <c r="X61" s="121"/>
      <c r="Y61" s="111"/>
      <c r="Z61" s="121"/>
      <c r="AA61" s="111"/>
      <c r="AB61" s="111"/>
      <c r="AC61" s="111"/>
      <c r="AD61" s="121"/>
    </row>
    <row r="62" spans="1:30" s="90" customFormat="1" ht="9" customHeight="1">
      <c r="A62" s="109"/>
      <c r="B62" s="109"/>
      <c r="C62" s="129"/>
      <c r="D62" s="431"/>
      <c r="E62" s="129"/>
      <c r="F62" s="440"/>
      <c r="G62" s="474"/>
      <c r="H62" s="460"/>
      <c r="I62" s="461"/>
      <c r="J62" s="472"/>
      <c r="K62" s="174"/>
      <c r="L62" s="179"/>
      <c r="M62" s="179"/>
      <c r="N62" s="174"/>
      <c r="O62" s="175"/>
      <c r="P62" s="182"/>
      <c r="Q62" s="109"/>
      <c r="R62" s="130"/>
      <c r="V62" s="126"/>
      <c r="W62" s="111"/>
      <c r="X62" s="121"/>
      <c r="Y62" s="111"/>
      <c r="Z62" s="121"/>
      <c r="AA62" s="111"/>
      <c r="AB62" s="111"/>
      <c r="AC62" s="111"/>
      <c r="AD62" s="121"/>
    </row>
    <row r="63" spans="1:30" s="90" customFormat="1" ht="9" customHeight="1">
      <c r="A63" s="109"/>
      <c r="B63" s="109"/>
      <c r="C63" s="129"/>
      <c r="D63" s="372"/>
      <c r="E63" s="129"/>
      <c r="F63" s="426" t="s">
        <v>153</v>
      </c>
      <c r="G63" s="463"/>
      <c r="H63" s="183"/>
      <c r="I63" s="454" t="s">
        <v>166</v>
      </c>
      <c r="J63" s="455"/>
      <c r="K63" s="175"/>
      <c r="L63" s="179"/>
      <c r="M63" s="179"/>
      <c r="N63" s="174"/>
      <c r="O63" s="175"/>
      <c r="P63" s="182"/>
      <c r="Q63" s="109"/>
      <c r="R63" s="130"/>
      <c r="V63" s="126"/>
      <c r="W63" s="111"/>
      <c r="X63" s="121"/>
      <c r="Y63" s="111"/>
      <c r="Z63" s="121"/>
      <c r="AA63" s="111"/>
      <c r="AB63" s="111"/>
      <c r="AC63" s="111"/>
      <c r="AD63" s="121"/>
    </row>
    <row r="64" spans="1:30" s="90" customFormat="1" ht="9" customHeight="1">
      <c r="A64" s="109"/>
      <c r="B64" s="109"/>
      <c r="C64" s="129"/>
      <c r="D64" s="372"/>
      <c r="E64" s="129"/>
      <c r="F64" s="462"/>
      <c r="G64" s="464"/>
      <c r="H64" s="174"/>
      <c r="I64" s="456"/>
      <c r="J64" s="457"/>
      <c r="K64" s="175"/>
      <c r="L64" s="179"/>
      <c r="M64" s="179"/>
      <c r="N64" s="174"/>
      <c r="O64" s="175"/>
      <c r="P64" s="182"/>
      <c r="Q64" s="109"/>
      <c r="R64" s="130"/>
      <c r="V64" s="126"/>
      <c r="W64" s="111"/>
      <c r="X64" s="121"/>
      <c r="Y64" s="111"/>
      <c r="Z64" s="121"/>
      <c r="AA64" s="111"/>
      <c r="AB64" s="111"/>
      <c r="AC64" s="111"/>
      <c r="AD64" s="121"/>
    </row>
    <row r="65" spans="1:30" s="90" customFormat="1" ht="9" customHeight="1">
      <c r="A65" s="109"/>
      <c r="B65" s="109"/>
      <c r="C65" s="129"/>
      <c r="D65" s="431"/>
      <c r="E65" s="129"/>
      <c r="F65" s="458"/>
      <c r="G65" s="458"/>
      <c r="H65" s="176"/>
      <c r="I65" s="177"/>
      <c r="J65" s="179"/>
      <c r="K65" s="175"/>
      <c r="L65" s="179"/>
      <c r="M65" s="179"/>
      <c r="N65" s="459" t="s">
        <v>149</v>
      </c>
      <c r="O65" s="445"/>
      <c r="P65" s="445"/>
      <c r="Q65" s="109"/>
      <c r="R65" s="130"/>
      <c r="V65" s="126"/>
      <c r="W65" s="111"/>
      <c r="X65" s="121"/>
      <c r="Y65" s="111"/>
      <c r="Z65" s="121"/>
      <c r="AA65" s="111"/>
      <c r="AB65" s="111"/>
      <c r="AC65" s="111"/>
      <c r="AD65" s="121"/>
    </row>
    <row r="66" spans="1:30" s="90" customFormat="1" ht="9" customHeight="1">
      <c r="A66" s="109"/>
      <c r="B66" s="109"/>
      <c r="C66" s="129"/>
      <c r="D66" s="431"/>
      <c r="E66" s="129"/>
      <c r="F66" s="440"/>
      <c r="G66" s="440"/>
      <c r="H66" s="176"/>
      <c r="I66" s="177"/>
      <c r="J66" s="179"/>
      <c r="K66" s="175"/>
      <c r="L66" s="179"/>
      <c r="M66" s="179"/>
      <c r="N66" s="460"/>
      <c r="O66" s="461"/>
      <c r="P66" s="461"/>
      <c r="Q66" s="109"/>
      <c r="R66" s="130"/>
      <c r="V66" s="126"/>
      <c r="W66" s="111"/>
      <c r="X66" s="121"/>
      <c r="Y66" s="111"/>
      <c r="Z66" s="121"/>
      <c r="AA66" s="111"/>
      <c r="AB66" s="111"/>
      <c r="AC66" s="111"/>
      <c r="AD66" s="121"/>
    </row>
    <row r="67" spans="1:30" s="90" customFormat="1" ht="9" customHeight="1">
      <c r="A67" s="167"/>
      <c r="B67" s="109"/>
      <c r="C67" s="129"/>
      <c r="D67" s="372"/>
      <c r="E67" s="129"/>
      <c r="F67" s="426" t="s">
        <v>157</v>
      </c>
      <c r="G67" s="426"/>
      <c r="H67" s="175"/>
      <c r="I67" s="175"/>
      <c r="J67" s="179"/>
      <c r="K67" s="175"/>
      <c r="L67" s="179"/>
      <c r="M67" s="179"/>
      <c r="N67" s="183"/>
      <c r="O67" s="454" t="s">
        <v>262</v>
      </c>
      <c r="P67" s="455"/>
      <c r="Q67" s="111"/>
      <c r="R67" s="125"/>
      <c r="V67" s="111"/>
      <c r="W67" s="111"/>
      <c r="X67" s="111"/>
      <c r="Y67" s="121"/>
      <c r="Z67" s="121"/>
      <c r="AA67" s="111"/>
      <c r="AB67" s="123"/>
      <c r="AC67" s="111"/>
      <c r="AD67" s="125"/>
    </row>
    <row r="68" spans="1:30" s="90" customFormat="1" ht="9" customHeight="1">
      <c r="A68" s="167"/>
      <c r="B68" s="109"/>
      <c r="C68" s="129"/>
      <c r="D68" s="372"/>
      <c r="E68" s="129"/>
      <c r="F68" s="462"/>
      <c r="G68" s="462"/>
      <c r="H68" s="175"/>
      <c r="I68" s="175"/>
      <c r="J68" s="179"/>
      <c r="K68" s="175"/>
      <c r="L68" s="179"/>
      <c r="M68" s="179"/>
      <c r="N68" s="178"/>
      <c r="O68" s="456"/>
      <c r="P68" s="457"/>
      <c r="Q68" s="111"/>
      <c r="R68" s="125"/>
      <c r="V68" s="111"/>
      <c r="W68" s="111"/>
      <c r="X68" s="111"/>
      <c r="Y68" s="121"/>
      <c r="Z68" s="121"/>
      <c r="AA68" s="111"/>
      <c r="AB68" s="123"/>
      <c r="AC68" s="111"/>
      <c r="AD68" s="125"/>
    </row>
    <row r="69" spans="1:30" s="90" customFormat="1" ht="9" customHeight="1">
      <c r="A69" s="167"/>
      <c r="B69" s="109"/>
      <c r="C69" s="129"/>
      <c r="D69" s="431"/>
      <c r="E69" s="129"/>
      <c r="F69" s="458"/>
      <c r="G69" s="473"/>
      <c r="H69" s="459" t="s">
        <v>157</v>
      </c>
      <c r="I69" s="445"/>
      <c r="J69" s="445"/>
      <c r="K69" s="175"/>
      <c r="L69" s="179"/>
      <c r="M69" s="179"/>
      <c r="N69" s="178"/>
      <c r="O69" s="179"/>
      <c r="P69" s="184"/>
      <c r="Q69" s="111"/>
      <c r="R69" s="125"/>
      <c r="V69" s="111"/>
      <c r="W69" s="111"/>
      <c r="X69" s="111"/>
      <c r="Y69" s="121"/>
      <c r="Z69" s="121"/>
      <c r="AA69" s="111"/>
      <c r="AB69" s="123"/>
      <c r="AC69" s="111"/>
      <c r="AD69" s="125"/>
    </row>
    <row r="70" spans="1:30" s="90" customFormat="1" ht="9" customHeight="1">
      <c r="A70" s="167"/>
      <c r="B70" s="109"/>
      <c r="C70" s="129"/>
      <c r="D70" s="431"/>
      <c r="E70" s="129"/>
      <c r="F70" s="440"/>
      <c r="G70" s="474"/>
      <c r="H70" s="460"/>
      <c r="I70" s="461"/>
      <c r="J70" s="461"/>
      <c r="K70" s="175"/>
      <c r="L70" s="179"/>
      <c r="M70" s="179"/>
      <c r="N70" s="178"/>
      <c r="O70" s="179"/>
      <c r="P70" s="184"/>
      <c r="Q70" s="111"/>
      <c r="R70" s="125"/>
      <c r="V70" s="111"/>
      <c r="W70" s="111"/>
      <c r="X70" s="111"/>
      <c r="Y70" s="121"/>
      <c r="Z70" s="121"/>
      <c r="AA70" s="111"/>
      <c r="AB70" s="123"/>
      <c r="AC70" s="111"/>
      <c r="AD70" s="125"/>
    </row>
    <row r="71" spans="1:30" s="90" customFormat="1" ht="9" customHeight="1">
      <c r="A71" s="167"/>
      <c r="B71" s="109"/>
      <c r="C71" s="129"/>
      <c r="D71" s="372"/>
      <c r="E71" s="129"/>
      <c r="F71" s="426" t="s">
        <v>155</v>
      </c>
      <c r="G71" s="463"/>
      <c r="H71" s="183"/>
      <c r="I71" s="454" t="s">
        <v>166</v>
      </c>
      <c r="J71" s="465"/>
      <c r="K71" s="174"/>
      <c r="L71" s="179"/>
      <c r="M71" s="179"/>
      <c r="N71" s="178"/>
      <c r="O71" s="179"/>
      <c r="P71" s="184"/>
      <c r="Q71" s="111"/>
      <c r="R71" s="125"/>
      <c r="V71" s="111"/>
      <c r="W71" s="111"/>
      <c r="X71" s="111"/>
      <c r="Y71" s="121"/>
      <c r="Z71" s="121"/>
      <c r="AA71" s="111"/>
      <c r="AB71" s="123"/>
      <c r="AC71" s="111"/>
      <c r="AD71" s="125"/>
    </row>
    <row r="72" spans="1:30" s="90" customFormat="1" ht="9" customHeight="1">
      <c r="A72" s="167"/>
      <c r="B72" s="109"/>
      <c r="C72" s="129"/>
      <c r="D72" s="372"/>
      <c r="E72" s="129"/>
      <c r="F72" s="462"/>
      <c r="G72" s="464"/>
      <c r="H72" s="174"/>
      <c r="I72" s="456"/>
      <c r="J72" s="466"/>
      <c r="K72" s="174"/>
      <c r="L72" s="179"/>
      <c r="M72" s="179"/>
      <c r="N72" s="178"/>
      <c r="O72" s="179"/>
      <c r="P72" s="184"/>
      <c r="Q72" s="111"/>
      <c r="R72" s="125"/>
      <c r="V72" s="111"/>
      <c r="W72" s="111"/>
      <c r="X72" s="111"/>
      <c r="Y72" s="121"/>
      <c r="Z72" s="121"/>
      <c r="AA72" s="111"/>
      <c r="AB72" s="123"/>
      <c r="AC72" s="111"/>
      <c r="AD72" s="125"/>
    </row>
    <row r="73" spans="1:30" s="90" customFormat="1" ht="9" customHeight="1">
      <c r="A73" s="167"/>
      <c r="B73" s="109"/>
      <c r="C73" s="129"/>
      <c r="D73" s="431"/>
      <c r="E73" s="129"/>
      <c r="F73" s="458"/>
      <c r="G73" s="458"/>
      <c r="H73" s="176"/>
      <c r="I73" s="177"/>
      <c r="J73" s="179"/>
      <c r="K73" s="467" t="s">
        <v>157</v>
      </c>
      <c r="L73" s="468"/>
      <c r="M73" s="475"/>
      <c r="N73" s="178"/>
      <c r="O73" s="179"/>
      <c r="P73" s="184"/>
      <c r="Q73" s="111"/>
      <c r="R73" s="125"/>
      <c r="V73" s="111"/>
      <c r="W73" s="111"/>
      <c r="X73" s="111"/>
      <c r="Y73" s="121"/>
      <c r="Z73" s="121"/>
      <c r="AA73" s="111"/>
      <c r="AB73" s="123"/>
      <c r="AC73" s="111"/>
      <c r="AD73" s="125"/>
    </row>
    <row r="74" spans="1:30" s="90" customFormat="1" ht="9" customHeight="1">
      <c r="A74" s="167"/>
      <c r="B74" s="109"/>
      <c r="C74" s="129"/>
      <c r="D74" s="431"/>
      <c r="E74" s="129"/>
      <c r="F74" s="440"/>
      <c r="G74" s="440"/>
      <c r="H74" s="176"/>
      <c r="I74" s="177"/>
      <c r="J74" s="179"/>
      <c r="K74" s="469"/>
      <c r="L74" s="470"/>
      <c r="M74" s="476"/>
      <c r="N74" s="174"/>
      <c r="O74" s="179"/>
      <c r="P74" s="184"/>
      <c r="Q74" s="111"/>
      <c r="R74" s="125"/>
      <c r="V74" s="111"/>
      <c r="W74" s="111"/>
      <c r="X74" s="111"/>
      <c r="Y74" s="121"/>
      <c r="Z74" s="121"/>
      <c r="AA74" s="111"/>
      <c r="AB74" s="123"/>
      <c r="AC74" s="111"/>
      <c r="AD74" s="125"/>
    </row>
    <row r="75" spans="1:30" s="90" customFormat="1" ht="9" customHeight="1">
      <c r="A75" s="167"/>
      <c r="B75" s="109"/>
      <c r="C75" s="129"/>
      <c r="D75" s="372"/>
      <c r="E75" s="129"/>
      <c r="F75" s="426" t="s">
        <v>58</v>
      </c>
      <c r="G75" s="426"/>
      <c r="H75" s="175"/>
      <c r="I75" s="175"/>
      <c r="J75" s="179"/>
      <c r="K75" s="183"/>
      <c r="L75" s="454" t="s">
        <v>259</v>
      </c>
      <c r="M75" s="455"/>
      <c r="N75" s="181"/>
      <c r="O75" s="179"/>
      <c r="P75" s="184"/>
      <c r="Q75" s="111"/>
      <c r="R75" s="125"/>
      <c r="V75" s="111"/>
      <c r="W75" s="111"/>
      <c r="X75" s="111"/>
      <c r="Y75" s="121"/>
      <c r="Z75" s="121"/>
      <c r="AA75" s="111"/>
      <c r="AB75" s="123"/>
      <c r="AC75" s="111"/>
      <c r="AD75" s="125"/>
    </row>
    <row r="76" spans="1:30" s="90" customFormat="1" ht="9" customHeight="1">
      <c r="A76" s="167"/>
      <c r="B76" s="109"/>
      <c r="C76" s="129"/>
      <c r="D76" s="372"/>
      <c r="E76" s="129"/>
      <c r="F76" s="462"/>
      <c r="G76" s="462"/>
      <c r="H76" s="175"/>
      <c r="I76" s="175"/>
      <c r="J76" s="179"/>
      <c r="K76" s="178"/>
      <c r="L76" s="456"/>
      <c r="M76" s="457"/>
      <c r="N76" s="181"/>
      <c r="O76" s="179"/>
      <c r="P76" s="184"/>
      <c r="Q76" s="111"/>
      <c r="R76" s="125"/>
      <c r="V76" s="111"/>
      <c r="W76" s="111"/>
      <c r="X76" s="111"/>
      <c r="Y76" s="121"/>
      <c r="Z76" s="121"/>
      <c r="AA76" s="111"/>
      <c r="AB76" s="123"/>
      <c r="AC76" s="111"/>
      <c r="AD76" s="125"/>
    </row>
    <row r="77" spans="1:30" s="90" customFormat="1" ht="9" customHeight="1">
      <c r="A77" s="167"/>
      <c r="B77" s="109"/>
      <c r="C77" s="129"/>
      <c r="D77" s="431"/>
      <c r="E77" s="129"/>
      <c r="F77" s="458"/>
      <c r="G77" s="473"/>
      <c r="H77" s="459" t="s">
        <v>152</v>
      </c>
      <c r="I77" s="445"/>
      <c r="J77" s="471"/>
      <c r="K77" s="174"/>
      <c r="L77" s="179"/>
      <c r="M77" s="179"/>
      <c r="N77" s="175"/>
      <c r="O77" s="179"/>
      <c r="P77" s="184"/>
      <c r="Q77" s="111"/>
      <c r="R77" s="125"/>
      <c r="V77" s="111"/>
      <c r="W77" s="111"/>
      <c r="X77" s="111"/>
      <c r="Y77" s="121"/>
      <c r="Z77" s="121"/>
      <c r="AA77" s="111"/>
      <c r="AB77" s="123"/>
      <c r="AC77" s="111"/>
      <c r="AD77" s="125"/>
    </row>
    <row r="78" spans="1:30" s="90" customFormat="1" ht="9" customHeight="1">
      <c r="A78" s="167"/>
      <c r="B78" s="109"/>
      <c r="C78" s="129"/>
      <c r="D78" s="431"/>
      <c r="E78" s="129"/>
      <c r="F78" s="440"/>
      <c r="G78" s="474"/>
      <c r="H78" s="460"/>
      <c r="I78" s="461"/>
      <c r="J78" s="472"/>
      <c r="K78" s="174"/>
      <c r="L78" s="179"/>
      <c r="M78" s="179"/>
      <c r="N78" s="175"/>
      <c r="O78" s="179"/>
      <c r="P78" s="184"/>
      <c r="Q78" s="111"/>
      <c r="R78" s="125"/>
      <c r="V78" s="111"/>
      <c r="W78" s="111"/>
      <c r="X78" s="111"/>
      <c r="Y78" s="121"/>
      <c r="Z78" s="121"/>
      <c r="AA78" s="111"/>
      <c r="AB78" s="123"/>
      <c r="AC78" s="111"/>
      <c r="AD78" s="125"/>
    </row>
    <row r="79" spans="1:30" s="90" customFormat="1" ht="9" customHeight="1">
      <c r="A79" s="167"/>
      <c r="B79" s="109"/>
      <c r="C79" s="129"/>
      <c r="D79" s="372"/>
      <c r="E79" s="129"/>
      <c r="F79" s="426" t="s">
        <v>152</v>
      </c>
      <c r="G79" s="463"/>
      <c r="H79" s="183"/>
      <c r="I79" s="454"/>
      <c r="J79" s="455"/>
      <c r="K79" s="175"/>
      <c r="L79" s="179"/>
      <c r="M79" s="179"/>
      <c r="N79" s="175"/>
      <c r="O79" s="179"/>
      <c r="P79" s="179"/>
      <c r="Q79" s="111"/>
      <c r="R79" s="125"/>
      <c r="V79" s="111"/>
      <c r="W79" s="111"/>
      <c r="X79" s="111"/>
      <c r="Y79" s="121"/>
      <c r="Z79" s="121"/>
      <c r="AA79" s="111"/>
      <c r="AB79" s="123"/>
      <c r="AC79" s="111"/>
      <c r="AD79" s="125"/>
    </row>
    <row r="80" spans="1:30" s="90" customFormat="1" ht="9" customHeight="1">
      <c r="A80" s="167"/>
      <c r="B80" s="109"/>
      <c r="C80" s="138"/>
      <c r="D80" s="372"/>
      <c r="E80" s="138"/>
      <c r="F80" s="462"/>
      <c r="G80" s="464"/>
      <c r="H80" s="174"/>
      <c r="I80" s="456"/>
      <c r="J80" s="457"/>
      <c r="K80" s="175"/>
      <c r="L80" s="179"/>
      <c r="M80" s="179"/>
      <c r="N80" s="175"/>
      <c r="O80" s="179"/>
      <c r="P80" s="179"/>
      <c r="Q80" s="111"/>
      <c r="R80" s="125"/>
      <c r="V80" s="111"/>
      <c r="W80" s="111"/>
      <c r="X80" s="111"/>
      <c r="Y80" s="121"/>
      <c r="Z80" s="121"/>
      <c r="AA80" s="111"/>
      <c r="AB80" s="123"/>
      <c r="AC80" s="111"/>
      <c r="AD80" s="125"/>
    </row>
    <row r="81" spans="1:30" s="90" customFormat="1" ht="9" customHeight="1">
      <c r="A81" s="167"/>
      <c r="B81" s="109"/>
      <c r="C81" s="138"/>
      <c r="D81" s="208"/>
      <c r="E81" s="138"/>
      <c r="F81" s="129"/>
      <c r="G81" s="129"/>
      <c r="H81" s="177"/>
      <c r="I81" s="177"/>
      <c r="J81" s="184"/>
      <c r="K81" s="184"/>
      <c r="L81" s="184"/>
      <c r="M81" s="184"/>
      <c r="N81" s="182"/>
      <c r="O81" s="184"/>
      <c r="P81" s="184"/>
      <c r="Q81" s="111"/>
      <c r="R81" s="125"/>
      <c r="V81" s="111"/>
      <c r="W81" s="111"/>
      <c r="X81" s="111"/>
      <c r="Y81" s="121"/>
      <c r="Z81" s="121"/>
      <c r="AA81" s="111"/>
      <c r="AB81" s="123"/>
      <c r="AC81" s="111"/>
      <c r="AD81" s="125"/>
    </row>
    <row r="82" spans="1:30" s="90" customFormat="1" ht="9" customHeight="1">
      <c r="A82" s="167"/>
      <c r="B82" s="109"/>
      <c r="C82" s="169"/>
      <c r="D82" s="170"/>
      <c r="E82" s="115"/>
      <c r="F82" s="115"/>
      <c r="G82" s="115"/>
      <c r="H82" s="114"/>
      <c r="I82" s="114"/>
      <c r="J82" s="119"/>
      <c r="K82" s="119"/>
      <c r="L82" s="119"/>
      <c r="M82" s="119"/>
      <c r="N82" s="119"/>
      <c r="O82" s="119"/>
      <c r="P82" s="119"/>
      <c r="Q82" s="111"/>
      <c r="R82" s="125"/>
      <c r="V82" s="111"/>
      <c r="W82" s="111"/>
      <c r="X82" s="111"/>
      <c r="Y82" s="121"/>
      <c r="Z82" s="121"/>
      <c r="AA82" s="111"/>
      <c r="AB82" s="123"/>
      <c r="AC82" s="111"/>
      <c r="AD82" s="125"/>
    </row>
    <row r="83" spans="1:30" s="90" customFormat="1" ht="9" customHeight="1">
      <c r="A83" s="109"/>
      <c r="B83" s="109"/>
      <c r="C83" s="135"/>
      <c r="D83" s="135"/>
      <c r="E83" s="114"/>
      <c r="F83" s="115"/>
      <c r="G83" s="115"/>
      <c r="H83" s="114"/>
      <c r="I83" s="114"/>
      <c r="J83" s="119"/>
      <c r="K83" s="119"/>
      <c r="L83" s="119"/>
      <c r="M83" s="119"/>
      <c r="N83" s="119"/>
      <c r="O83" s="119"/>
      <c r="P83" s="119"/>
      <c r="Q83" s="111"/>
      <c r="R83" s="125"/>
      <c r="V83" s="111"/>
      <c r="W83" s="111"/>
      <c r="X83" s="111"/>
      <c r="Y83" s="121"/>
      <c r="Z83" s="121"/>
      <c r="AA83" s="111"/>
      <c r="AB83" s="123"/>
      <c r="AC83" s="111"/>
      <c r="AD83" s="125"/>
    </row>
    <row r="84" spans="1:30" s="90" customFormat="1" ht="9" customHeight="1">
      <c r="A84" s="109"/>
      <c r="B84" s="109"/>
      <c r="C84" s="137"/>
      <c r="D84" s="137"/>
      <c r="E84" s="137"/>
      <c r="F84" s="137"/>
      <c r="G84" s="130"/>
      <c r="H84" s="130"/>
      <c r="I84" s="425"/>
      <c r="J84" s="425"/>
      <c r="K84" s="140"/>
      <c r="L84" s="132"/>
      <c r="M84" s="132"/>
      <c r="N84" s="132"/>
      <c r="O84" s="132"/>
      <c r="P84" s="138"/>
      <c r="Q84" s="109"/>
      <c r="R84" s="130"/>
      <c r="V84" s="126"/>
      <c r="W84" s="111"/>
      <c r="X84" s="121"/>
      <c r="Y84" s="111"/>
      <c r="Z84" s="121"/>
      <c r="AA84" s="111"/>
      <c r="AB84" s="111"/>
      <c r="AC84" s="111"/>
      <c r="AD84" s="121"/>
    </row>
    <row r="85" spans="1:18" s="90" customFormat="1" ht="7.5" customHeight="1">
      <c r="A85" s="109"/>
      <c r="B85" s="109"/>
      <c r="C85" s="137"/>
      <c r="D85" s="137"/>
      <c r="E85" s="137"/>
      <c r="F85" s="137"/>
      <c r="G85" s="130"/>
      <c r="H85" s="130"/>
      <c r="I85" s="130"/>
      <c r="J85" s="119"/>
      <c r="K85" s="131"/>
      <c r="L85" s="110"/>
      <c r="M85" s="110"/>
      <c r="N85" s="110"/>
      <c r="O85" s="110"/>
      <c r="P85" s="130"/>
      <c r="Q85" s="109"/>
      <c r="R85" s="130"/>
    </row>
    <row r="86" spans="1:18" s="144" customFormat="1" ht="12.75" customHeight="1">
      <c r="A86" s="141"/>
      <c r="B86" s="141"/>
      <c r="C86" s="402" t="s">
        <v>34</v>
      </c>
      <c r="D86" s="402"/>
      <c r="E86" s="402"/>
      <c r="F86" s="142"/>
      <c r="G86" s="405"/>
      <c r="H86" s="405"/>
      <c r="I86" s="405"/>
      <c r="J86" s="403" t="s">
        <v>40</v>
      </c>
      <c r="K86" s="403"/>
      <c r="L86" s="403"/>
      <c r="M86" s="403"/>
      <c r="N86" s="143"/>
      <c r="O86" s="143"/>
      <c r="P86" s="141"/>
      <c r="Q86" s="141"/>
      <c r="R86" s="141"/>
    </row>
    <row r="87" spans="1:18" s="149" customFormat="1" ht="13.5" customHeight="1">
      <c r="A87" s="145"/>
      <c r="B87" s="145"/>
      <c r="C87" s="155"/>
      <c r="D87" s="155"/>
      <c r="E87" s="155"/>
      <c r="F87" s="146"/>
      <c r="G87" s="400" t="s">
        <v>24</v>
      </c>
      <c r="H87" s="400"/>
      <c r="I87" s="400"/>
      <c r="J87" s="401" t="s">
        <v>25</v>
      </c>
      <c r="K87" s="401"/>
      <c r="L87" s="401"/>
      <c r="M87" s="147"/>
      <c r="N87" s="147"/>
      <c r="O87" s="147"/>
      <c r="P87" s="148"/>
      <c r="Q87" s="145"/>
      <c r="R87" s="145"/>
    </row>
    <row r="88" spans="1:18" s="90" customFormat="1" ht="7.5" customHeight="1">
      <c r="A88" s="109"/>
      <c r="B88" s="109"/>
      <c r="C88" s="156"/>
      <c r="D88" s="156"/>
      <c r="E88" s="156"/>
      <c r="F88" s="137"/>
      <c r="G88" s="109"/>
      <c r="H88" s="109"/>
      <c r="I88" s="109"/>
      <c r="J88" s="109"/>
      <c r="K88" s="109"/>
      <c r="L88" s="109"/>
      <c r="M88" s="109"/>
      <c r="N88" s="109"/>
      <c r="O88" s="109"/>
      <c r="P88" s="109"/>
      <c r="Q88" s="109"/>
      <c r="R88" s="109"/>
    </row>
    <row r="89" spans="1:18" s="144" customFormat="1" ht="12.75" customHeight="1">
      <c r="A89" s="141"/>
      <c r="B89" s="141"/>
      <c r="C89" s="402" t="s">
        <v>35</v>
      </c>
      <c r="D89" s="402"/>
      <c r="E89" s="402"/>
      <c r="F89" s="142"/>
      <c r="G89" s="136"/>
      <c r="H89" s="136"/>
      <c r="I89" s="136"/>
      <c r="J89" s="403" t="s">
        <v>41</v>
      </c>
      <c r="K89" s="403"/>
      <c r="L89" s="403"/>
      <c r="M89" s="403"/>
      <c r="N89" s="143"/>
      <c r="O89" s="143"/>
      <c r="P89" s="141"/>
      <c r="Q89" s="141"/>
      <c r="R89" s="141"/>
    </row>
    <row r="90" spans="1:18" s="149" customFormat="1" ht="13.5" customHeight="1">
      <c r="A90" s="145"/>
      <c r="B90" s="145"/>
      <c r="C90" s="146"/>
      <c r="D90" s="146"/>
      <c r="E90" s="146"/>
      <c r="F90" s="146"/>
      <c r="G90" s="398" t="s">
        <v>24</v>
      </c>
      <c r="H90" s="398"/>
      <c r="I90" s="398"/>
      <c r="J90" s="399" t="s">
        <v>25</v>
      </c>
      <c r="K90" s="399"/>
      <c r="L90" s="399"/>
      <c r="M90" s="147"/>
      <c r="N90" s="147"/>
      <c r="O90" s="147"/>
      <c r="P90" s="148"/>
      <c r="Q90" s="145"/>
      <c r="R90" s="145"/>
    </row>
    <row r="91" spans="3:16" s="90" customFormat="1" ht="7.5" customHeight="1">
      <c r="C91" s="88"/>
      <c r="D91" s="88"/>
      <c r="E91" s="88"/>
      <c r="F91" s="88"/>
      <c r="G91" s="139"/>
      <c r="H91" s="139"/>
      <c r="I91" s="139"/>
      <c r="J91" s="121"/>
      <c r="K91" s="121"/>
      <c r="L91" s="126"/>
      <c r="M91" s="126"/>
      <c r="N91" s="126"/>
      <c r="O91" s="111"/>
      <c r="P91" s="123"/>
    </row>
    <row r="92" spans="3:16" s="90" customFormat="1" ht="7.5" customHeight="1">
      <c r="C92" s="88"/>
      <c r="D92" s="88"/>
      <c r="E92" s="88"/>
      <c r="F92" s="88"/>
      <c r="G92" s="139"/>
      <c r="H92" s="139"/>
      <c r="I92" s="139"/>
      <c r="J92" s="111"/>
      <c r="K92" s="111"/>
      <c r="L92" s="126"/>
      <c r="M92" s="126"/>
      <c r="N92" s="126"/>
      <c r="O92" s="111"/>
      <c r="P92" s="123"/>
    </row>
    <row r="93" spans="3:17" s="90" customFormat="1" ht="7.5" customHeight="1">
      <c r="C93" s="88"/>
      <c r="D93" s="88"/>
      <c r="E93" s="88"/>
      <c r="F93" s="88"/>
      <c r="G93" s="139"/>
      <c r="H93" s="139"/>
      <c r="I93" s="139"/>
      <c r="J93" s="111"/>
      <c r="K93" s="111"/>
      <c r="L93" s="111"/>
      <c r="M93" s="121"/>
      <c r="N93" s="121"/>
      <c r="O93" s="111"/>
      <c r="P93" s="123"/>
      <c r="Q93" s="112"/>
    </row>
    <row r="94" spans="3:17" s="90" customFormat="1" ht="7.5" customHeight="1">
      <c r="C94" s="88"/>
      <c r="D94" s="88"/>
      <c r="E94" s="88"/>
      <c r="F94" s="88"/>
      <c r="G94" s="139"/>
      <c r="H94" s="139"/>
      <c r="I94" s="139"/>
      <c r="J94" s="121"/>
      <c r="K94" s="121"/>
      <c r="L94" s="111"/>
      <c r="M94" s="121"/>
      <c r="N94" s="121"/>
      <c r="O94" s="111"/>
      <c r="P94" s="123"/>
      <c r="Q94" s="123"/>
    </row>
    <row r="95" spans="3:17" s="90" customFormat="1" ht="7.5" customHeight="1">
      <c r="C95" s="88"/>
      <c r="D95" s="88"/>
      <c r="E95" s="88"/>
      <c r="F95" s="88"/>
      <c r="G95" s="139"/>
      <c r="H95" s="139"/>
      <c r="I95" s="139"/>
      <c r="J95" s="126"/>
      <c r="K95" s="126"/>
      <c r="L95" s="111"/>
      <c r="M95" s="111"/>
      <c r="N95" s="111"/>
      <c r="O95" s="111"/>
      <c r="P95" s="123"/>
      <c r="Q95" s="150"/>
    </row>
    <row r="96" spans="3:17" s="90" customFormat="1" ht="7.5" customHeight="1">
      <c r="C96" s="88"/>
      <c r="D96" s="88"/>
      <c r="E96" s="88"/>
      <c r="F96" s="88"/>
      <c r="G96" s="139"/>
      <c r="H96" s="139"/>
      <c r="I96" s="139"/>
      <c r="J96" s="126"/>
      <c r="K96" s="126"/>
      <c r="L96" s="111"/>
      <c r="M96" s="121"/>
      <c r="N96" s="121"/>
      <c r="O96" s="111"/>
      <c r="P96" s="123"/>
      <c r="Q96" s="150"/>
    </row>
    <row r="97" spans="3:17" s="90" customFormat="1" ht="11.25" customHeight="1">
      <c r="C97" s="88"/>
      <c r="D97" s="88"/>
      <c r="E97" s="88"/>
      <c r="F97" s="88"/>
      <c r="J97" s="123"/>
      <c r="K97" s="123"/>
      <c r="L97" s="123"/>
      <c r="M97" s="123"/>
      <c r="N97" s="123"/>
      <c r="O97" s="123"/>
      <c r="P97" s="123"/>
      <c r="Q97" s="123"/>
    </row>
    <row r="98" spans="3:17" s="90" customFormat="1" ht="11.25" customHeight="1">
      <c r="C98" s="88"/>
      <c r="D98" s="88"/>
      <c r="E98" s="88"/>
      <c r="F98" s="88"/>
      <c r="J98" s="151"/>
      <c r="K98" s="151"/>
      <c r="L98" s="151"/>
      <c r="M98" s="150"/>
      <c r="N98" s="150"/>
      <c r="O98" s="150"/>
      <c r="P98" s="123"/>
      <c r="Q98" s="123"/>
    </row>
    <row r="99" spans="3:17" s="90" customFormat="1" ht="11.25" customHeight="1">
      <c r="C99" s="88"/>
      <c r="D99" s="88"/>
      <c r="E99" s="88"/>
      <c r="F99" s="88"/>
      <c r="J99" s="123"/>
      <c r="K99" s="123"/>
      <c r="L99" s="123"/>
      <c r="M99" s="123"/>
      <c r="N99" s="123"/>
      <c r="O99" s="123"/>
      <c r="P99" s="150"/>
      <c r="Q99" s="150"/>
    </row>
    <row r="100" spans="3:6" s="90" customFormat="1" ht="11.25" customHeight="1">
      <c r="C100" s="88"/>
      <c r="D100" s="88"/>
      <c r="E100" s="88"/>
      <c r="F100" s="88"/>
    </row>
    <row r="101" spans="3:17" s="90" customFormat="1" ht="11.25" customHeight="1">
      <c r="C101" s="88"/>
      <c r="D101" s="88"/>
      <c r="E101" s="88"/>
      <c r="F101" s="88"/>
      <c r="J101" s="139"/>
      <c r="K101" s="139"/>
      <c r="L101" s="139"/>
      <c r="M101" s="139"/>
      <c r="N101" s="139"/>
      <c r="O101" s="139"/>
      <c r="P101" s="139"/>
      <c r="Q101" s="139"/>
    </row>
    <row r="102" spans="3:11" s="90" customFormat="1" ht="11.25" customHeight="1">
      <c r="C102" s="88"/>
      <c r="D102" s="88"/>
      <c r="E102" s="88"/>
      <c r="F102" s="88"/>
      <c r="J102" s="139"/>
      <c r="K102" s="139"/>
    </row>
    <row r="103" spans="3:11" s="90" customFormat="1" ht="11.25" customHeight="1">
      <c r="C103" s="88"/>
      <c r="D103" s="88"/>
      <c r="E103" s="88"/>
      <c r="F103" s="88"/>
      <c r="J103" s="139"/>
      <c r="K103" s="139"/>
    </row>
    <row r="104" spans="3:11" s="90" customFormat="1" ht="11.25" customHeight="1">
      <c r="C104" s="88"/>
      <c r="D104" s="88"/>
      <c r="E104" s="88"/>
      <c r="F104" s="88"/>
      <c r="J104" s="139"/>
      <c r="K104" s="139"/>
    </row>
    <row r="105" spans="1:6" s="90" customFormat="1" ht="11.25" customHeight="1">
      <c r="A105" s="152" t="b">
        <v>1</v>
      </c>
      <c r="C105" s="88"/>
      <c r="D105" s="88"/>
      <c r="E105" s="88"/>
      <c r="F105" s="88"/>
    </row>
    <row r="106" spans="3:11" s="90" customFormat="1" ht="11.25" customHeight="1">
      <c r="C106" s="88"/>
      <c r="D106" s="88"/>
      <c r="E106" s="88"/>
      <c r="F106" s="88"/>
      <c r="J106" s="139"/>
      <c r="K106" s="139"/>
    </row>
    <row r="107" spans="3:11" s="90" customFormat="1" ht="11.25" customHeight="1">
      <c r="C107" s="88"/>
      <c r="D107" s="88"/>
      <c r="E107" s="88"/>
      <c r="F107" s="88"/>
      <c r="J107" s="139"/>
      <c r="K107" s="139"/>
    </row>
    <row r="108" spans="3:11" s="90" customFormat="1" ht="11.25" customHeight="1">
      <c r="C108" s="88"/>
      <c r="D108" s="88"/>
      <c r="E108" s="88"/>
      <c r="F108" s="88"/>
      <c r="J108" s="139"/>
      <c r="K108" s="139"/>
    </row>
    <row r="109" spans="3:11" s="90" customFormat="1" ht="11.25" customHeight="1">
      <c r="C109" s="88"/>
      <c r="D109" s="88"/>
      <c r="E109" s="88"/>
      <c r="F109" s="88"/>
      <c r="J109" s="139"/>
      <c r="K109" s="139"/>
    </row>
    <row r="110" spans="3:11" s="90" customFormat="1" ht="11.25" customHeight="1">
      <c r="C110" s="88"/>
      <c r="D110" s="88"/>
      <c r="E110" s="88"/>
      <c r="F110" s="88"/>
      <c r="J110" s="139"/>
      <c r="K110" s="139"/>
    </row>
    <row r="111" spans="3:11" s="90" customFormat="1" ht="11.25" customHeight="1">
      <c r="C111" s="88"/>
      <c r="D111" s="88"/>
      <c r="E111" s="88"/>
      <c r="F111" s="88"/>
      <c r="J111" s="139"/>
      <c r="K111" s="139"/>
    </row>
    <row r="112" spans="3:11" s="90" customFormat="1" ht="11.25" customHeight="1">
      <c r="C112" s="88"/>
      <c r="D112" s="88"/>
      <c r="E112" s="88"/>
      <c r="F112" s="88"/>
      <c r="J112" s="139"/>
      <c r="K112" s="139"/>
    </row>
    <row r="113" spans="3:11" s="90" customFormat="1" ht="11.25" customHeight="1">
      <c r="C113" s="88"/>
      <c r="D113" s="88"/>
      <c r="E113" s="88"/>
      <c r="F113" s="88"/>
      <c r="J113" s="139"/>
      <c r="K113" s="139"/>
    </row>
    <row r="114" spans="3:11" s="90" customFormat="1" ht="11.25" customHeight="1">
      <c r="C114" s="88"/>
      <c r="D114" s="88"/>
      <c r="E114" s="88"/>
      <c r="F114" s="88"/>
      <c r="J114" s="139"/>
      <c r="K114" s="139"/>
    </row>
    <row r="115" spans="3:11" s="90" customFormat="1" ht="11.25" customHeight="1">
      <c r="C115" s="88"/>
      <c r="D115" s="88"/>
      <c r="E115" s="88"/>
      <c r="F115" s="88"/>
      <c r="J115" s="139"/>
      <c r="K115" s="139"/>
    </row>
    <row r="116" spans="3:11" s="90" customFormat="1" ht="11.25" customHeight="1">
      <c r="C116" s="88"/>
      <c r="D116" s="88"/>
      <c r="E116" s="88"/>
      <c r="F116" s="88"/>
      <c r="J116" s="139"/>
      <c r="K116" s="139"/>
    </row>
    <row r="117" spans="3:11" s="90" customFormat="1" ht="11.25" customHeight="1">
      <c r="C117" s="88"/>
      <c r="D117" s="88"/>
      <c r="E117" s="88"/>
      <c r="F117" s="88"/>
      <c r="J117" s="139"/>
      <c r="K117" s="139"/>
    </row>
    <row r="118" spans="3:11" s="90" customFormat="1" ht="11.25" customHeight="1">
      <c r="C118" s="88"/>
      <c r="D118" s="88"/>
      <c r="E118" s="88"/>
      <c r="F118" s="88"/>
      <c r="J118" s="139"/>
      <c r="K118" s="139"/>
    </row>
    <row r="119" spans="3:11" s="90" customFormat="1" ht="11.25" customHeight="1">
      <c r="C119" s="88"/>
      <c r="D119" s="88"/>
      <c r="E119" s="88"/>
      <c r="F119" s="88"/>
      <c r="J119" s="139"/>
      <c r="K119" s="139"/>
    </row>
    <row r="120" spans="3:11" s="90" customFormat="1" ht="11.25" customHeight="1">
      <c r="C120" s="88"/>
      <c r="D120" s="88"/>
      <c r="E120" s="88"/>
      <c r="F120" s="88"/>
      <c r="J120" s="139"/>
      <c r="K120" s="139"/>
    </row>
    <row r="121" spans="3:11" s="90" customFormat="1" ht="11.25" customHeight="1">
      <c r="C121" s="88"/>
      <c r="D121" s="88"/>
      <c r="E121" s="88"/>
      <c r="F121" s="88"/>
      <c r="J121" s="139"/>
      <c r="K121" s="139"/>
    </row>
    <row r="122" spans="3:11" s="90" customFormat="1" ht="11.25" customHeight="1">
      <c r="C122" s="88"/>
      <c r="D122" s="88"/>
      <c r="E122" s="88"/>
      <c r="F122" s="88"/>
      <c r="J122" s="139"/>
      <c r="K122" s="139"/>
    </row>
    <row r="123" spans="3:11" s="90" customFormat="1" ht="11.25" customHeight="1">
      <c r="C123" s="88"/>
      <c r="D123" s="88"/>
      <c r="E123" s="88"/>
      <c r="F123" s="88"/>
      <c r="J123" s="139"/>
      <c r="K123" s="139"/>
    </row>
    <row r="124" spans="3:11" s="90" customFormat="1" ht="11.25" customHeight="1">
      <c r="C124" s="88"/>
      <c r="D124" s="88"/>
      <c r="E124" s="88"/>
      <c r="F124" s="88"/>
      <c r="J124" s="139"/>
      <c r="K124" s="139"/>
    </row>
    <row r="125" spans="3:11" s="90" customFormat="1" ht="11.25" customHeight="1">
      <c r="C125" s="88"/>
      <c r="D125" s="88"/>
      <c r="E125" s="88"/>
      <c r="F125" s="88"/>
      <c r="J125" s="139"/>
      <c r="K125" s="139"/>
    </row>
    <row r="126" spans="3:11" s="90" customFormat="1" ht="11.25" customHeight="1">
      <c r="C126" s="88"/>
      <c r="D126" s="88"/>
      <c r="E126" s="88"/>
      <c r="F126" s="88"/>
      <c r="J126" s="139"/>
      <c r="K126" s="139"/>
    </row>
    <row r="127" spans="3:11" s="90" customFormat="1" ht="11.25" customHeight="1">
      <c r="C127" s="88"/>
      <c r="D127" s="88"/>
      <c r="E127" s="88"/>
      <c r="F127" s="88"/>
      <c r="J127" s="139"/>
      <c r="K127" s="139"/>
    </row>
    <row r="128" spans="3:11" s="90" customFormat="1" ht="11.25" customHeight="1">
      <c r="C128" s="88"/>
      <c r="D128" s="88"/>
      <c r="E128" s="88"/>
      <c r="F128" s="88"/>
      <c r="J128" s="139"/>
      <c r="K128" s="139"/>
    </row>
    <row r="129" spans="3:11" s="90" customFormat="1" ht="11.25" customHeight="1">
      <c r="C129" s="88"/>
      <c r="D129" s="88"/>
      <c r="E129" s="88"/>
      <c r="F129" s="88"/>
      <c r="J129" s="139"/>
      <c r="K129" s="139"/>
    </row>
    <row r="130" spans="3:11" s="90" customFormat="1" ht="11.25" customHeight="1">
      <c r="C130" s="88"/>
      <c r="D130" s="88"/>
      <c r="E130" s="88"/>
      <c r="F130" s="88"/>
      <c r="J130" s="139"/>
      <c r="K130" s="139"/>
    </row>
    <row r="131" spans="3:11" s="90" customFormat="1" ht="11.25" customHeight="1">
      <c r="C131" s="88"/>
      <c r="D131" s="88"/>
      <c r="E131" s="88"/>
      <c r="F131" s="88"/>
      <c r="J131" s="139"/>
      <c r="K131" s="139"/>
    </row>
    <row r="132" spans="3:11" s="90" customFormat="1" ht="11.25" customHeight="1">
      <c r="C132" s="88"/>
      <c r="D132" s="88"/>
      <c r="E132" s="88"/>
      <c r="F132" s="88"/>
      <c r="J132" s="139"/>
      <c r="K132" s="139"/>
    </row>
    <row r="133" spans="3:11" s="90" customFormat="1" ht="11.25" customHeight="1">
      <c r="C133" s="88"/>
      <c r="D133" s="88"/>
      <c r="E133" s="88"/>
      <c r="F133" s="88"/>
      <c r="J133" s="139"/>
      <c r="K133" s="139"/>
    </row>
    <row r="134" spans="3:11" s="90" customFormat="1" ht="11.25" customHeight="1">
      <c r="C134" s="88"/>
      <c r="D134" s="88"/>
      <c r="E134" s="88"/>
      <c r="F134" s="88"/>
      <c r="J134" s="139"/>
      <c r="K134" s="139"/>
    </row>
    <row r="135" spans="3:11" s="90" customFormat="1" ht="11.25" customHeight="1">
      <c r="C135" s="88"/>
      <c r="D135" s="88"/>
      <c r="E135" s="88"/>
      <c r="F135" s="88"/>
      <c r="J135" s="139"/>
      <c r="K135" s="139"/>
    </row>
    <row r="136" spans="3:11" s="90" customFormat="1" ht="11.25" customHeight="1">
      <c r="C136" s="88"/>
      <c r="D136" s="88"/>
      <c r="E136" s="88"/>
      <c r="F136" s="88"/>
      <c r="J136" s="139"/>
      <c r="K136" s="139"/>
    </row>
    <row r="137" spans="3:11" s="90" customFormat="1" ht="11.25" customHeight="1">
      <c r="C137" s="88"/>
      <c r="D137" s="88"/>
      <c r="E137" s="88"/>
      <c r="F137" s="88"/>
      <c r="J137" s="139"/>
      <c r="K137" s="139"/>
    </row>
    <row r="138" spans="3:11" s="90" customFormat="1" ht="11.25" customHeight="1">
      <c r="C138" s="88"/>
      <c r="D138" s="88"/>
      <c r="E138" s="88"/>
      <c r="F138" s="88"/>
      <c r="J138" s="139"/>
      <c r="K138" s="139"/>
    </row>
    <row r="139" spans="3:11" s="90" customFormat="1" ht="11.25" customHeight="1">
      <c r="C139" s="88"/>
      <c r="D139" s="88"/>
      <c r="E139" s="88"/>
      <c r="F139" s="88"/>
      <c r="J139" s="139"/>
      <c r="K139" s="139"/>
    </row>
    <row r="140" spans="3:11" s="90" customFormat="1" ht="11.25" customHeight="1">
      <c r="C140" s="88"/>
      <c r="D140" s="88"/>
      <c r="E140" s="88"/>
      <c r="F140" s="88"/>
      <c r="J140" s="139"/>
      <c r="K140" s="139"/>
    </row>
    <row r="141" spans="3:11" s="90" customFormat="1" ht="11.25" customHeight="1">
      <c r="C141" s="88"/>
      <c r="D141" s="88"/>
      <c r="E141" s="88"/>
      <c r="F141" s="88"/>
      <c r="J141" s="139"/>
      <c r="K141" s="139"/>
    </row>
    <row r="142" spans="3:11" s="90" customFormat="1" ht="11.25" customHeight="1">
      <c r="C142" s="88"/>
      <c r="D142" s="88"/>
      <c r="E142" s="88"/>
      <c r="F142" s="88"/>
      <c r="J142" s="139"/>
      <c r="K142" s="139"/>
    </row>
    <row r="143" spans="3:11" s="90" customFormat="1" ht="11.25" customHeight="1">
      <c r="C143" s="88"/>
      <c r="D143" s="88"/>
      <c r="E143" s="88"/>
      <c r="F143" s="88"/>
      <c r="J143" s="139"/>
      <c r="K143" s="139"/>
    </row>
    <row r="144" spans="3:11" s="90" customFormat="1" ht="11.25" customHeight="1">
      <c r="C144" s="88"/>
      <c r="D144" s="88"/>
      <c r="E144" s="88"/>
      <c r="F144" s="88"/>
      <c r="J144" s="139"/>
      <c r="K144" s="139"/>
    </row>
    <row r="145" spans="3:11" s="90" customFormat="1" ht="11.25" customHeight="1">
      <c r="C145" s="88"/>
      <c r="D145" s="88"/>
      <c r="E145" s="88"/>
      <c r="F145" s="88"/>
      <c r="J145" s="139"/>
      <c r="K145" s="139"/>
    </row>
    <row r="146" spans="3:11" s="90" customFormat="1" ht="11.25" customHeight="1">
      <c r="C146" s="88"/>
      <c r="D146" s="88"/>
      <c r="E146" s="88"/>
      <c r="F146" s="88"/>
      <c r="J146" s="139"/>
      <c r="K146" s="139"/>
    </row>
    <row r="147" spans="3:11" s="90" customFormat="1" ht="11.25" customHeight="1">
      <c r="C147" s="88"/>
      <c r="D147" s="88"/>
      <c r="E147" s="88"/>
      <c r="F147" s="88"/>
      <c r="J147" s="139"/>
      <c r="K147" s="139"/>
    </row>
    <row r="148" spans="3:11" s="90" customFormat="1" ht="11.25" customHeight="1">
      <c r="C148" s="88"/>
      <c r="D148" s="88"/>
      <c r="E148" s="88"/>
      <c r="F148" s="88"/>
      <c r="J148" s="139"/>
      <c r="K148" s="139"/>
    </row>
    <row r="149" spans="3:11" s="90" customFormat="1" ht="11.25" customHeight="1">
      <c r="C149" s="88"/>
      <c r="D149" s="88"/>
      <c r="E149" s="88"/>
      <c r="F149" s="88"/>
      <c r="J149" s="139"/>
      <c r="K149" s="139"/>
    </row>
    <row r="150" spans="3:11" s="90" customFormat="1" ht="11.25" customHeight="1">
      <c r="C150" s="88"/>
      <c r="D150" s="88"/>
      <c r="E150" s="88"/>
      <c r="F150" s="88"/>
      <c r="J150" s="139"/>
      <c r="K150" s="139"/>
    </row>
    <row r="151" spans="3:11" s="90" customFormat="1" ht="11.25" customHeight="1">
      <c r="C151" s="88"/>
      <c r="D151" s="88"/>
      <c r="E151" s="88"/>
      <c r="F151" s="88"/>
      <c r="J151" s="139"/>
      <c r="K151" s="139"/>
    </row>
    <row r="152" spans="3:11" s="90" customFormat="1" ht="11.25" customHeight="1">
      <c r="C152" s="88"/>
      <c r="D152" s="88"/>
      <c r="E152" s="88"/>
      <c r="F152" s="88"/>
      <c r="J152" s="139"/>
      <c r="K152" s="139"/>
    </row>
    <row r="153" spans="3:11" s="90" customFormat="1" ht="11.25" customHeight="1">
      <c r="C153" s="88"/>
      <c r="D153" s="88"/>
      <c r="E153" s="88"/>
      <c r="F153" s="88"/>
      <c r="J153" s="139"/>
      <c r="K153" s="139"/>
    </row>
    <row r="154" spans="3:11" s="90" customFormat="1" ht="11.25" customHeight="1">
      <c r="C154" s="88"/>
      <c r="D154" s="88"/>
      <c r="E154" s="88"/>
      <c r="F154" s="88"/>
      <c r="J154" s="139"/>
      <c r="K154" s="139"/>
    </row>
    <row r="155" spans="3:11" s="90" customFormat="1" ht="11.25" customHeight="1">
      <c r="C155" s="88"/>
      <c r="D155" s="88"/>
      <c r="E155" s="88"/>
      <c r="F155" s="88"/>
      <c r="J155" s="139"/>
      <c r="K155" s="139"/>
    </row>
    <row r="156" spans="3:11" s="90" customFormat="1" ht="11.25" customHeight="1">
      <c r="C156" s="88"/>
      <c r="D156" s="88"/>
      <c r="E156" s="88"/>
      <c r="F156" s="88"/>
      <c r="J156" s="139"/>
      <c r="K156" s="139"/>
    </row>
    <row r="157" spans="3:11" s="90" customFormat="1" ht="11.25" customHeight="1">
      <c r="C157" s="88"/>
      <c r="D157" s="88"/>
      <c r="E157" s="88"/>
      <c r="F157" s="88"/>
      <c r="J157" s="139"/>
      <c r="K157" s="139"/>
    </row>
    <row r="158" spans="3:11" s="90" customFormat="1" ht="11.25" customHeight="1">
      <c r="C158" s="88"/>
      <c r="D158" s="88"/>
      <c r="E158" s="88"/>
      <c r="F158" s="88"/>
      <c r="J158" s="139"/>
      <c r="K158" s="139"/>
    </row>
    <row r="159" spans="3:11" s="90" customFormat="1" ht="11.25" customHeight="1">
      <c r="C159" s="88"/>
      <c r="D159" s="88"/>
      <c r="E159" s="88"/>
      <c r="F159" s="88"/>
      <c r="J159" s="139"/>
      <c r="K159" s="139"/>
    </row>
    <row r="160" spans="3:11" s="90" customFormat="1" ht="11.25" customHeight="1">
      <c r="C160" s="88"/>
      <c r="D160" s="88"/>
      <c r="E160" s="88"/>
      <c r="F160" s="88"/>
      <c r="J160" s="139"/>
      <c r="K160" s="139"/>
    </row>
    <row r="161" spans="3:11" s="90" customFormat="1" ht="11.25" customHeight="1">
      <c r="C161" s="88"/>
      <c r="D161" s="88"/>
      <c r="E161" s="88"/>
      <c r="F161" s="88"/>
      <c r="J161" s="139"/>
      <c r="K161" s="139"/>
    </row>
    <row r="162" spans="3:11" s="90" customFormat="1" ht="11.25" customHeight="1">
      <c r="C162" s="88"/>
      <c r="D162" s="88"/>
      <c r="E162" s="88"/>
      <c r="F162" s="88"/>
      <c r="J162" s="139"/>
      <c r="K162" s="139"/>
    </row>
    <row r="163" spans="3:11" s="90" customFormat="1" ht="11.25" customHeight="1">
      <c r="C163" s="88"/>
      <c r="D163" s="88"/>
      <c r="E163" s="88"/>
      <c r="F163" s="88"/>
      <c r="J163" s="139"/>
      <c r="K163" s="139"/>
    </row>
    <row r="164" spans="3:11" s="90" customFormat="1" ht="11.25" customHeight="1">
      <c r="C164" s="88"/>
      <c r="D164" s="88"/>
      <c r="E164" s="88"/>
      <c r="F164" s="88"/>
      <c r="J164" s="139"/>
      <c r="K164" s="139"/>
    </row>
    <row r="165" spans="3:11" s="90" customFormat="1" ht="11.25" customHeight="1">
      <c r="C165" s="88"/>
      <c r="D165" s="88"/>
      <c r="E165" s="88"/>
      <c r="F165" s="88"/>
      <c r="J165" s="139"/>
      <c r="K165" s="139"/>
    </row>
    <row r="166" spans="3:11" s="90" customFormat="1" ht="11.25" customHeight="1">
      <c r="C166" s="88"/>
      <c r="D166" s="88"/>
      <c r="E166" s="88"/>
      <c r="F166" s="88"/>
      <c r="J166" s="139"/>
      <c r="K166" s="139"/>
    </row>
    <row r="167" spans="3:11" s="90" customFormat="1" ht="11.25" customHeight="1">
      <c r="C167" s="88"/>
      <c r="D167" s="88"/>
      <c r="E167" s="88"/>
      <c r="F167" s="88"/>
      <c r="J167" s="139"/>
      <c r="K167" s="139"/>
    </row>
    <row r="168" spans="3:11" s="90" customFormat="1" ht="11.25" customHeight="1">
      <c r="C168" s="88"/>
      <c r="D168" s="88"/>
      <c r="E168" s="88"/>
      <c r="F168" s="88"/>
      <c r="J168" s="139"/>
      <c r="K168" s="139"/>
    </row>
    <row r="169" spans="3:11" s="90" customFormat="1" ht="11.25" customHeight="1">
      <c r="C169" s="88"/>
      <c r="D169" s="88"/>
      <c r="E169" s="88"/>
      <c r="F169" s="88"/>
      <c r="J169" s="139"/>
      <c r="K169" s="139"/>
    </row>
    <row r="170" spans="3:11" s="90" customFormat="1" ht="11.25" customHeight="1">
      <c r="C170" s="88"/>
      <c r="D170" s="88"/>
      <c r="E170" s="88"/>
      <c r="F170" s="88"/>
      <c r="J170" s="139"/>
      <c r="K170" s="139"/>
    </row>
    <row r="171" spans="3:11" s="90" customFormat="1" ht="11.25" customHeight="1">
      <c r="C171" s="88"/>
      <c r="D171" s="88"/>
      <c r="E171" s="88"/>
      <c r="F171" s="88"/>
      <c r="J171" s="139"/>
      <c r="K171" s="139"/>
    </row>
    <row r="172" spans="3:11" s="90" customFormat="1" ht="11.25" customHeight="1">
      <c r="C172" s="88"/>
      <c r="D172" s="88"/>
      <c r="E172" s="88"/>
      <c r="F172" s="88"/>
      <c r="J172" s="139"/>
      <c r="K172" s="139"/>
    </row>
    <row r="173" spans="3:11" s="90" customFormat="1" ht="11.25" customHeight="1">
      <c r="C173" s="88"/>
      <c r="D173" s="88"/>
      <c r="E173" s="88"/>
      <c r="F173" s="88"/>
      <c r="J173" s="139"/>
      <c r="K173" s="139"/>
    </row>
    <row r="174" spans="3:11" s="90" customFormat="1" ht="11.25" customHeight="1">
      <c r="C174" s="88"/>
      <c r="D174" s="88"/>
      <c r="E174" s="88"/>
      <c r="F174" s="88"/>
      <c r="J174" s="139"/>
      <c r="K174" s="139"/>
    </row>
    <row r="175" spans="3:11" s="90" customFormat="1" ht="11.25" customHeight="1">
      <c r="C175" s="88"/>
      <c r="D175" s="88"/>
      <c r="E175" s="88"/>
      <c r="F175" s="88"/>
      <c r="J175" s="139"/>
      <c r="K175" s="139"/>
    </row>
    <row r="176" spans="3:11" s="90" customFormat="1" ht="11.25" customHeight="1">
      <c r="C176" s="88"/>
      <c r="D176" s="88"/>
      <c r="E176" s="88"/>
      <c r="F176" s="88"/>
      <c r="J176" s="139"/>
      <c r="K176" s="139"/>
    </row>
    <row r="177" spans="3:11" s="90" customFormat="1" ht="11.25" customHeight="1">
      <c r="C177" s="88"/>
      <c r="D177" s="88"/>
      <c r="E177" s="88"/>
      <c r="F177" s="88"/>
      <c r="J177" s="139"/>
      <c r="K177" s="139"/>
    </row>
    <row r="178" spans="3:11" s="90" customFormat="1" ht="11.25" customHeight="1">
      <c r="C178" s="88"/>
      <c r="D178" s="88"/>
      <c r="E178" s="88"/>
      <c r="F178" s="88"/>
      <c r="J178" s="139"/>
      <c r="K178" s="139"/>
    </row>
    <row r="179" spans="3:11" s="90" customFormat="1" ht="11.25" customHeight="1">
      <c r="C179" s="88"/>
      <c r="D179" s="88"/>
      <c r="E179" s="88"/>
      <c r="F179" s="88"/>
      <c r="J179" s="139"/>
      <c r="K179" s="139"/>
    </row>
    <row r="180" spans="3:11" s="90" customFormat="1" ht="11.25" customHeight="1">
      <c r="C180" s="88"/>
      <c r="D180" s="88"/>
      <c r="E180" s="88"/>
      <c r="F180" s="88"/>
      <c r="J180" s="139"/>
      <c r="K180" s="139"/>
    </row>
    <row r="181" spans="3:11" s="90" customFormat="1" ht="11.25" customHeight="1">
      <c r="C181" s="88"/>
      <c r="D181" s="88"/>
      <c r="E181" s="88"/>
      <c r="F181" s="88"/>
      <c r="J181" s="139"/>
      <c r="K181" s="139"/>
    </row>
    <row r="182" spans="3:11" s="90" customFormat="1" ht="11.25" customHeight="1">
      <c r="C182" s="88"/>
      <c r="D182" s="88"/>
      <c r="E182" s="88"/>
      <c r="F182" s="88"/>
      <c r="J182" s="139"/>
      <c r="K182" s="139"/>
    </row>
    <row r="183" spans="3:11" s="90" customFormat="1" ht="11.25" customHeight="1">
      <c r="C183" s="88"/>
      <c r="D183" s="88"/>
      <c r="E183" s="88"/>
      <c r="F183" s="88"/>
      <c r="J183" s="139"/>
      <c r="K183" s="139"/>
    </row>
    <row r="184" spans="3:11" s="90" customFormat="1" ht="11.25" customHeight="1">
      <c r="C184" s="88"/>
      <c r="D184" s="88"/>
      <c r="E184" s="88"/>
      <c r="F184" s="88"/>
      <c r="J184" s="139"/>
      <c r="K184" s="139"/>
    </row>
    <row r="185" spans="3:11" s="90" customFormat="1" ht="11.25" customHeight="1">
      <c r="C185" s="88"/>
      <c r="D185" s="88"/>
      <c r="E185" s="88"/>
      <c r="F185" s="88"/>
      <c r="J185" s="139"/>
      <c r="K185" s="139"/>
    </row>
    <row r="186" spans="3:11" s="90" customFormat="1" ht="11.25" customHeight="1">
      <c r="C186" s="88"/>
      <c r="D186" s="88"/>
      <c r="E186" s="88"/>
      <c r="F186" s="88"/>
      <c r="J186" s="139"/>
      <c r="K186" s="139"/>
    </row>
    <row r="187" spans="3:11" s="90" customFormat="1" ht="11.25" customHeight="1">
      <c r="C187" s="88"/>
      <c r="D187" s="88"/>
      <c r="E187" s="88"/>
      <c r="F187" s="88"/>
      <c r="J187" s="139"/>
      <c r="K187" s="139"/>
    </row>
    <row r="188" spans="3:11" s="90" customFormat="1" ht="11.25" customHeight="1">
      <c r="C188" s="88"/>
      <c r="D188" s="88"/>
      <c r="E188" s="88"/>
      <c r="F188" s="88"/>
      <c r="J188" s="139"/>
      <c r="K188" s="139"/>
    </row>
    <row r="189" spans="3:11" s="90" customFormat="1" ht="11.25" customHeight="1">
      <c r="C189" s="88"/>
      <c r="D189" s="88"/>
      <c r="E189" s="88"/>
      <c r="F189" s="88"/>
      <c r="J189" s="139"/>
      <c r="K189" s="139"/>
    </row>
    <row r="190" spans="3:11" s="90" customFormat="1" ht="11.25" customHeight="1">
      <c r="C190" s="88"/>
      <c r="D190" s="88"/>
      <c r="E190" s="88"/>
      <c r="F190" s="88"/>
      <c r="J190" s="139"/>
      <c r="K190" s="139"/>
    </row>
    <row r="191" spans="3:11" s="90" customFormat="1" ht="11.25" customHeight="1">
      <c r="C191" s="88"/>
      <c r="D191" s="88"/>
      <c r="E191" s="88"/>
      <c r="F191" s="88"/>
      <c r="J191" s="139"/>
      <c r="K191" s="139"/>
    </row>
    <row r="192" spans="3:11" s="90" customFormat="1" ht="11.25" customHeight="1">
      <c r="C192" s="88"/>
      <c r="D192" s="88"/>
      <c r="E192" s="88"/>
      <c r="F192" s="88"/>
      <c r="J192" s="139"/>
      <c r="K192" s="139"/>
    </row>
    <row r="193" spans="3:11" s="90" customFormat="1" ht="11.25" customHeight="1">
      <c r="C193" s="88"/>
      <c r="D193" s="88"/>
      <c r="E193" s="88"/>
      <c r="F193" s="88"/>
      <c r="J193" s="139"/>
      <c r="K193" s="139"/>
    </row>
    <row r="194" spans="3:11" s="90" customFormat="1" ht="11.25" customHeight="1">
      <c r="C194" s="88"/>
      <c r="D194" s="88"/>
      <c r="E194" s="88"/>
      <c r="F194" s="88"/>
      <c r="J194" s="139"/>
      <c r="K194" s="139"/>
    </row>
    <row r="195" spans="3:11" s="90" customFormat="1" ht="11.25" customHeight="1">
      <c r="C195" s="88"/>
      <c r="D195" s="88"/>
      <c r="E195" s="88"/>
      <c r="F195" s="88"/>
      <c r="J195" s="139"/>
      <c r="K195" s="139"/>
    </row>
    <row r="196" spans="3:11" s="90" customFormat="1" ht="11.25" customHeight="1">
      <c r="C196" s="88"/>
      <c r="D196" s="88"/>
      <c r="E196" s="88"/>
      <c r="F196" s="88"/>
      <c r="J196" s="139"/>
      <c r="K196" s="139"/>
    </row>
    <row r="197" spans="3:11" s="90" customFormat="1" ht="11.25" customHeight="1">
      <c r="C197" s="88"/>
      <c r="D197" s="88"/>
      <c r="E197" s="88"/>
      <c r="F197" s="88"/>
      <c r="J197" s="139"/>
      <c r="K197" s="139"/>
    </row>
    <row r="198" spans="3:11" s="90" customFormat="1" ht="11.25" customHeight="1">
      <c r="C198" s="88"/>
      <c r="D198" s="88"/>
      <c r="E198" s="88"/>
      <c r="F198" s="88"/>
      <c r="J198" s="139"/>
      <c r="K198" s="139"/>
    </row>
    <row r="199" spans="3:11" s="90" customFormat="1" ht="11.25" customHeight="1">
      <c r="C199" s="88"/>
      <c r="D199" s="88"/>
      <c r="E199" s="88"/>
      <c r="F199" s="88"/>
      <c r="J199" s="139"/>
      <c r="K199" s="139"/>
    </row>
    <row r="200" spans="3:11" s="90" customFormat="1" ht="11.25" customHeight="1">
      <c r="C200" s="88"/>
      <c r="D200" s="88"/>
      <c r="E200" s="88"/>
      <c r="F200" s="88"/>
      <c r="J200" s="139"/>
      <c r="K200" s="139"/>
    </row>
    <row r="201" spans="3:11" s="90" customFormat="1" ht="11.25" customHeight="1">
      <c r="C201" s="88"/>
      <c r="D201" s="88"/>
      <c r="E201" s="88"/>
      <c r="F201" s="88"/>
      <c r="J201" s="139"/>
      <c r="K201" s="139"/>
    </row>
    <row r="202" spans="3:11" s="90" customFormat="1" ht="11.25" customHeight="1">
      <c r="C202" s="88"/>
      <c r="D202" s="88"/>
      <c r="E202" s="88"/>
      <c r="F202" s="88"/>
      <c r="J202" s="139"/>
      <c r="K202" s="139"/>
    </row>
    <row r="203" spans="3:11" s="90" customFormat="1" ht="11.25" customHeight="1">
      <c r="C203" s="88"/>
      <c r="D203" s="88"/>
      <c r="E203" s="88"/>
      <c r="F203" s="88"/>
      <c r="J203" s="139"/>
      <c r="K203" s="139"/>
    </row>
    <row r="204" spans="3:11" s="90" customFormat="1" ht="11.25" customHeight="1">
      <c r="C204" s="88"/>
      <c r="D204" s="88"/>
      <c r="E204" s="88"/>
      <c r="F204" s="88"/>
      <c r="J204" s="139"/>
      <c r="K204" s="139"/>
    </row>
    <row r="205" spans="3:11" s="90" customFormat="1" ht="11.25" customHeight="1">
      <c r="C205" s="88"/>
      <c r="D205" s="88"/>
      <c r="E205" s="88"/>
      <c r="F205" s="88"/>
      <c r="J205" s="139"/>
      <c r="K205" s="139"/>
    </row>
    <row r="206" spans="3:11" s="90" customFormat="1" ht="11.25" customHeight="1">
      <c r="C206" s="88"/>
      <c r="D206" s="88"/>
      <c r="E206" s="88"/>
      <c r="F206" s="88"/>
      <c r="J206" s="139"/>
      <c r="K206" s="139"/>
    </row>
    <row r="207" spans="3:11" s="90" customFormat="1" ht="11.25" customHeight="1">
      <c r="C207" s="88"/>
      <c r="D207" s="88"/>
      <c r="E207" s="88"/>
      <c r="F207" s="88"/>
      <c r="J207" s="139"/>
      <c r="K207" s="139"/>
    </row>
    <row r="208" spans="3:11" s="90" customFormat="1" ht="11.25" customHeight="1">
      <c r="C208" s="88"/>
      <c r="D208" s="88"/>
      <c r="E208" s="88"/>
      <c r="F208" s="88"/>
      <c r="J208" s="139"/>
      <c r="K208" s="139"/>
    </row>
    <row r="209" spans="3:11" s="90" customFormat="1" ht="11.25" customHeight="1">
      <c r="C209" s="88"/>
      <c r="D209" s="88"/>
      <c r="E209" s="88"/>
      <c r="F209" s="88"/>
      <c r="J209" s="139"/>
      <c r="K209" s="139"/>
    </row>
    <row r="210" spans="3:11" s="90" customFormat="1" ht="11.25" customHeight="1">
      <c r="C210" s="88"/>
      <c r="D210" s="88"/>
      <c r="E210" s="88"/>
      <c r="F210" s="88"/>
      <c r="J210" s="139"/>
      <c r="K210" s="139"/>
    </row>
    <row r="211" spans="3:11" s="90" customFormat="1" ht="11.25" customHeight="1">
      <c r="C211" s="88"/>
      <c r="D211" s="88"/>
      <c r="E211" s="88"/>
      <c r="F211" s="88"/>
      <c r="J211" s="139"/>
      <c r="K211" s="139"/>
    </row>
    <row r="212" spans="3:11" s="90" customFormat="1" ht="11.25" customHeight="1">
      <c r="C212" s="88"/>
      <c r="D212" s="88"/>
      <c r="E212" s="88"/>
      <c r="F212" s="88"/>
      <c r="J212" s="139"/>
      <c r="K212" s="139"/>
    </row>
    <row r="213" spans="3:11" s="90" customFormat="1" ht="11.25" customHeight="1">
      <c r="C213" s="88"/>
      <c r="D213" s="88"/>
      <c r="E213" s="88"/>
      <c r="F213" s="88"/>
      <c r="J213" s="139"/>
      <c r="K213" s="139"/>
    </row>
    <row r="214" spans="3:11" s="90" customFormat="1" ht="11.25" customHeight="1">
      <c r="C214" s="88"/>
      <c r="D214" s="88"/>
      <c r="E214" s="88"/>
      <c r="F214" s="88"/>
      <c r="J214" s="139"/>
      <c r="K214" s="139"/>
    </row>
    <row r="215" spans="3:11" s="90" customFormat="1" ht="11.25" customHeight="1">
      <c r="C215" s="88"/>
      <c r="D215" s="88"/>
      <c r="E215" s="88"/>
      <c r="F215" s="88"/>
      <c r="J215" s="139"/>
      <c r="K215" s="139"/>
    </row>
    <row r="216" spans="3:11" s="90" customFormat="1" ht="11.25" customHeight="1">
      <c r="C216" s="88"/>
      <c r="D216" s="88"/>
      <c r="E216" s="88"/>
      <c r="F216" s="88"/>
      <c r="J216" s="139"/>
      <c r="K216" s="139"/>
    </row>
    <row r="217" spans="3:11" s="90" customFormat="1" ht="11.25" customHeight="1">
      <c r="C217" s="88"/>
      <c r="D217" s="88"/>
      <c r="E217" s="88"/>
      <c r="F217" s="88"/>
      <c r="J217" s="139"/>
      <c r="K217" s="139"/>
    </row>
    <row r="218" spans="3:11" s="90" customFormat="1" ht="11.25" customHeight="1">
      <c r="C218" s="88"/>
      <c r="D218" s="88"/>
      <c r="E218" s="88"/>
      <c r="F218" s="88"/>
      <c r="J218" s="139"/>
      <c r="K218" s="139"/>
    </row>
    <row r="219" spans="3:11" s="90" customFormat="1" ht="11.25" customHeight="1">
      <c r="C219" s="88"/>
      <c r="D219" s="88"/>
      <c r="E219" s="88"/>
      <c r="F219" s="88"/>
      <c r="J219" s="139"/>
      <c r="K219" s="139"/>
    </row>
    <row r="220" spans="3:11" s="90" customFormat="1" ht="11.25" customHeight="1">
      <c r="C220" s="88"/>
      <c r="D220" s="88"/>
      <c r="E220" s="88"/>
      <c r="F220" s="88"/>
      <c r="J220" s="139"/>
      <c r="K220" s="139"/>
    </row>
    <row r="221" spans="3:11" s="90" customFormat="1" ht="11.25" customHeight="1">
      <c r="C221" s="88"/>
      <c r="D221" s="88"/>
      <c r="E221" s="88"/>
      <c r="F221" s="88"/>
      <c r="J221" s="139"/>
      <c r="K221" s="139"/>
    </row>
    <row r="222" spans="3:11" s="90" customFormat="1" ht="11.25" customHeight="1">
      <c r="C222" s="88"/>
      <c r="D222" s="88"/>
      <c r="E222" s="88"/>
      <c r="F222" s="88"/>
      <c r="J222" s="139"/>
      <c r="K222" s="139"/>
    </row>
    <row r="223" spans="3:11" s="90" customFormat="1" ht="11.25" customHeight="1">
      <c r="C223" s="88"/>
      <c r="D223" s="88"/>
      <c r="E223" s="88"/>
      <c r="F223" s="88"/>
      <c r="J223" s="139"/>
      <c r="K223" s="139"/>
    </row>
    <row r="224" spans="3:11" s="90" customFormat="1" ht="11.25" customHeight="1">
      <c r="C224" s="88"/>
      <c r="D224" s="88"/>
      <c r="E224" s="88"/>
      <c r="F224" s="88"/>
      <c r="J224" s="139"/>
      <c r="K224" s="139"/>
    </row>
    <row r="225" spans="3:11" s="90" customFormat="1" ht="11.25" customHeight="1">
      <c r="C225" s="88"/>
      <c r="D225" s="88"/>
      <c r="E225" s="88"/>
      <c r="F225" s="88"/>
      <c r="J225" s="139"/>
      <c r="K225" s="139"/>
    </row>
    <row r="226" spans="3:11" s="90" customFormat="1" ht="11.25" customHeight="1">
      <c r="C226" s="88"/>
      <c r="D226" s="88"/>
      <c r="E226" s="88"/>
      <c r="F226" s="88"/>
      <c r="J226" s="139"/>
      <c r="K226" s="139"/>
    </row>
    <row r="227" spans="3:11" s="90" customFormat="1" ht="11.25" customHeight="1">
      <c r="C227" s="88"/>
      <c r="D227" s="88"/>
      <c r="E227" s="88"/>
      <c r="F227" s="88"/>
      <c r="J227" s="139"/>
      <c r="K227" s="139"/>
    </row>
    <row r="228" spans="3:11" s="90" customFormat="1" ht="11.25" customHeight="1">
      <c r="C228" s="88"/>
      <c r="D228" s="88"/>
      <c r="E228" s="88"/>
      <c r="F228" s="88"/>
      <c r="J228" s="139"/>
      <c r="K228" s="139"/>
    </row>
    <row r="229" spans="3:11" s="90" customFormat="1" ht="11.25" customHeight="1">
      <c r="C229" s="88"/>
      <c r="D229" s="88"/>
      <c r="E229" s="88"/>
      <c r="F229" s="88"/>
      <c r="J229" s="139"/>
      <c r="K229" s="139"/>
    </row>
    <row r="230" spans="3:11" s="90" customFormat="1" ht="11.25" customHeight="1">
      <c r="C230" s="88"/>
      <c r="D230" s="88"/>
      <c r="E230" s="88"/>
      <c r="F230" s="88"/>
      <c r="J230" s="139"/>
      <c r="K230" s="139"/>
    </row>
    <row r="231" spans="3:11" s="90" customFormat="1" ht="11.25" customHeight="1">
      <c r="C231" s="88"/>
      <c r="D231" s="88"/>
      <c r="E231" s="88"/>
      <c r="F231" s="88"/>
      <c r="J231" s="139"/>
      <c r="K231" s="139"/>
    </row>
    <row r="232" spans="3:11" s="90" customFormat="1" ht="11.25" customHeight="1">
      <c r="C232" s="88"/>
      <c r="D232" s="88"/>
      <c r="E232" s="88"/>
      <c r="F232" s="88"/>
      <c r="J232" s="139"/>
      <c r="K232" s="139"/>
    </row>
    <row r="233" spans="3:11" s="90" customFormat="1" ht="11.25" customHeight="1">
      <c r="C233" s="88"/>
      <c r="D233" s="88"/>
      <c r="E233" s="88"/>
      <c r="F233" s="88"/>
      <c r="J233" s="139"/>
      <c r="K233" s="139"/>
    </row>
    <row r="234" spans="3:11" s="90" customFormat="1" ht="11.25" customHeight="1">
      <c r="C234" s="88"/>
      <c r="D234" s="88"/>
      <c r="E234" s="88"/>
      <c r="F234" s="88"/>
      <c r="J234" s="139"/>
      <c r="K234" s="139"/>
    </row>
    <row r="235" spans="3:11" s="90" customFormat="1" ht="11.25" customHeight="1">
      <c r="C235" s="88"/>
      <c r="D235" s="88"/>
      <c r="E235" s="88"/>
      <c r="F235" s="88"/>
      <c r="J235" s="139"/>
      <c r="K235" s="139"/>
    </row>
    <row r="236" spans="3:11" s="90" customFormat="1" ht="11.25" customHeight="1">
      <c r="C236" s="88"/>
      <c r="D236" s="88"/>
      <c r="E236" s="88"/>
      <c r="F236" s="88"/>
      <c r="J236" s="139"/>
      <c r="K236" s="139"/>
    </row>
    <row r="237" spans="3:11" s="90" customFormat="1" ht="11.25" customHeight="1">
      <c r="C237" s="88"/>
      <c r="D237" s="88"/>
      <c r="E237" s="88"/>
      <c r="F237" s="88"/>
      <c r="J237" s="139"/>
      <c r="K237" s="139"/>
    </row>
    <row r="238" spans="3:11" s="90" customFormat="1" ht="11.25" customHeight="1">
      <c r="C238" s="88"/>
      <c r="D238" s="88"/>
      <c r="E238" s="88"/>
      <c r="F238" s="88"/>
      <c r="J238" s="139"/>
      <c r="K238" s="139"/>
    </row>
    <row r="239" spans="3:11" s="90" customFormat="1" ht="11.25" customHeight="1">
      <c r="C239" s="88"/>
      <c r="D239" s="88"/>
      <c r="E239" s="88"/>
      <c r="F239" s="88"/>
      <c r="J239" s="139"/>
      <c r="K239" s="139"/>
    </row>
    <row r="240" spans="3:11" s="90" customFormat="1" ht="11.25" customHeight="1">
      <c r="C240" s="88"/>
      <c r="D240" s="88"/>
      <c r="E240" s="88"/>
      <c r="F240" s="88"/>
      <c r="J240" s="139"/>
      <c r="K240" s="139"/>
    </row>
    <row r="241" spans="3:11" s="90" customFormat="1" ht="11.25" customHeight="1">
      <c r="C241" s="88"/>
      <c r="D241" s="88"/>
      <c r="E241" s="88"/>
      <c r="F241" s="88"/>
      <c r="J241" s="139"/>
      <c r="K241" s="139"/>
    </row>
    <row r="242" spans="3:11" s="90" customFormat="1" ht="11.25" customHeight="1">
      <c r="C242" s="88"/>
      <c r="D242" s="88"/>
      <c r="E242" s="88"/>
      <c r="F242" s="88"/>
      <c r="J242" s="139"/>
      <c r="K242" s="139"/>
    </row>
    <row r="243" spans="3:11" s="90" customFormat="1" ht="11.25" customHeight="1">
      <c r="C243" s="88"/>
      <c r="D243" s="88"/>
      <c r="E243" s="88"/>
      <c r="F243" s="88"/>
      <c r="J243" s="139"/>
      <c r="K243" s="139"/>
    </row>
    <row r="244" spans="3:11" s="90" customFormat="1" ht="11.25" customHeight="1">
      <c r="C244" s="88"/>
      <c r="D244" s="88"/>
      <c r="E244" s="88"/>
      <c r="F244" s="88"/>
      <c r="J244" s="139"/>
      <c r="K244" s="139"/>
    </row>
    <row r="245" spans="3:11" s="90" customFormat="1" ht="11.25" customHeight="1">
      <c r="C245" s="88"/>
      <c r="D245" s="88"/>
      <c r="E245" s="88"/>
      <c r="F245" s="88"/>
      <c r="J245" s="139"/>
      <c r="K245" s="139"/>
    </row>
    <row r="246" spans="3:11" s="90" customFormat="1" ht="11.25" customHeight="1">
      <c r="C246" s="88"/>
      <c r="D246" s="88"/>
      <c r="E246" s="88"/>
      <c r="F246" s="88"/>
      <c r="J246" s="139"/>
      <c r="K246" s="139"/>
    </row>
    <row r="247" spans="3:11" s="90" customFormat="1" ht="11.25" customHeight="1">
      <c r="C247" s="88"/>
      <c r="D247" s="88"/>
      <c r="E247" s="88"/>
      <c r="F247" s="88"/>
      <c r="J247" s="139"/>
      <c r="K247" s="139"/>
    </row>
    <row r="248" spans="3:11" s="90" customFormat="1" ht="11.25" customHeight="1">
      <c r="C248" s="88"/>
      <c r="D248" s="88"/>
      <c r="E248" s="88"/>
      <c r="F248" s="88"/>
      <c r="J248" s="139"/>
      <c r="K248" s="139"/>
    </row>
    <row r="249" spans="3:11" s="90" customFormat="1" ht="11.25" customHeight="1">
      <c r="C249" s="88"/>
      <c r="D249" s="88"/>
      <c r="E249" s="88"/>
      <c r="F249" s="88"/>
      <c r="J249" s="139"/>
      <c r="K249" s="139"/>
    </row>
    <row r="250" spans="3:11" s="90" customFormat="1" ht="11.25" customHeight="1">
      <c r="C250" s="88"/>
      <c r="D250" s="88"/>
      <c r="E250" s="88"/>
      <c r="F250" s="88"/>
      <c r="J250" s="139"/>
      <c r="K250" s="139"/>
    </row>
    <row r="251" spans="3:11" s="90" customFormat="1" ht="11.25" customHeight="1">
      <c r="C251" s="88"/>
      <c r="D251" s="88"/>
      <c r="E251" s="88"/>
      <c r="F251" s="88"/>
      <c r="J251" s="139"/>
      <c r="K251" s="139"/>
    </row>
    <row r="252" spans="3:11" s="90" customFormat="1" ht="11.25" customHeight="1">
      <c r="C252" s="88"/>
      <c r="D252" s="88"/>
      <c r="E252" s="88"/>
      <c r="F252" s="88"/>
      <c r="J252" s="139"/>
      <c r="K252" s="139"/>
    </row>
    <row r="253" spans="3:11" s="90" customFormat="1" ht="11.25" customHeight="1">
      <c r="C253" s="88"/>
      <c r="D253" s="88"/>
      <c r="E253" s="88"/>
      <c r="F253" s="88"/>
      <c r="J253" s="139"/>
      <c r="K253" s="139"/>
    </row>
    <row r="254" spans="3:11" s="90" customFormat="1" ht="11.25" customHeight="1">
      <c r="C254" s="88"/>
      <c r="D254" s="88"/>
      <c r="E254" s="88"/>
      <c r="F254" s="88"/>
      <c r="J254" s="139"/>
      <c r="K254" s="139"/>
    </row>
    <row r="255" spans="3:11" s="90" customFormat="1" ht="11.25" customHeight="1">
      <c r="C255" s="88"/>
      <c r="D255" s="88"/>
      <c r="E255" s="88"/>
      <c r="F255" s="88"/>
      <c r="J255" s="139"/>
      <c r="K255" s="139"/>
    </row>
    <row r="256" spans="3:11" s="90" customFormat="1" ht="11.25" customHeight="1">
      <c r="C256" s="88"/>
      <c r="D256" s="88"/>
      <c r="E256" s="88"/>
      <c r="F256" s="88"/>
      <c r="J256" s="139"/>
      <c r="K256" s="139"/>
    </row>
    <row r="257" spans="3:11" s="90" customFormat="1" ht="11.25" customHeight="1">
      <c r="C257" s="88"/>
      <c r="D257" s="88"/>
      <c r="E257" s="88"/>
      <c r="F257" s="88"/>
      <c r="J257" s="139"/>
      <c r="K257" s="139"/>
    </row>
    <row r="258" spans="3:11" s="90" customFormat="1" ht="11.25" customHeight="1">
      <c r="C258" s="88"/>
      <c r="D258" s="88"/>
      <c r="E258" s="88"/>
      <c r="F258" s="88"/>
      <c r="J258" s="139"/>
      <c r="K258" s="139"/>
    </row>
    <row r="259" spans="3:11" s="90" customFormat="1" ht="11.25" customHeight="1">
      <c r="C259" s="88"/>
      <c r="D259" s="88"/>
      <c r="E259" s="88"/>
      <c r="F259" s="88"/>
      <c r="J259" s="139"/>
      <c r="K259" s="139"/>
    </row>
    <row r="260" spans="3:11" s="90" customFormat="1" ht="11.25" customHeight="1">
      <c r="C260" s="88"/>
      <c r="D260" s="88"/>
      <c r="E260" s="88"/>
      <c r="F260" s="88"/>
      <c r="J260" s="139"/>
      <c r="K260" s="139"/>
    </row>
    <row r="261" spans="3:11" s="90" customFormat="1" ht="11.25" customHeight="1">
      <c r="C261" s="88"/>
      <c r="D261" s="88"/>
      <c r="E261" s="88"/>
      <c r="F261" s="88"/>
      <c r="J261" s="139"/>
      <c r="K261" s="139"/>
    </row>
    <row r="262" spans="3:11" s="90" customFormat="1" ht="11.25" customHeight="1">
      <c r="C262" s="88"/>
      <c r="D262" s="88"/>
      <c r="E262" s="88"/>
      <c r="F262" s="88"/>
      <c r="J262" s="139"/>
      <c r="K262" s="139"/>
    </row>
    <row r="263" spans="3:11" s="90" customFormat="1" ht="11.25" customHeight="1">
      <c r="C263" s="88"/>
      <c r="D263" s="88"/>
      <c r="E263" s="88"/>
      <c r="F263" s="88"/>
      <c r="J263" s="139"/>
      <c r="K263" s="139"/>
    </row>
    <row r="264" spans="3:11" s="90" customFormat="1" ht="11.25" customHeight="1">
      <c r="C264" s="88"/>
      <c r="D264" s="88"/>
      <c r="E264" s="88"/>
      <c r="F264" s="88"/>
      <c r="J264" s="139"/>
      <c r="K264" s="139"/>
    </row>
    <row r="265" spans="3:11" s="90" customFormat="1" ht="11.25" customHeight="1">
      <c r="C265" s="88"/>
      <c r="D265" s="88"/>
      <c r="E265" s="88"/>
      <c r="F265" s="88"/>
      <c r="J265" s="139"/>
      <c r="K265" s="139"/>
    </row>
    <row r="266" spans="3:11" s="90" customFormat="1" ht="11.25" customHeight="1">
      <c r="C266" s="88"/>
      <c r="D266" s="88"/>
      <c r="E266" s="88"/>
      <c r="F266" s="88"/>
      <c r="J266" s="139"/>
      <c r="K266" s="139"/>
    </row>
    <row r="267" spans="3:11" s="90" customFormat="1" ht="11.25" customHeight="1">
      <c r="C267" s="88"/>
      <c r="D267" s="88"/>
      <c r="E267" s="88"/>
      <c r="F267" s="88"/>
      <c r="J267" s="139"/>
      <c r="K267" s="139"/>
    </row>
    <row r="268" spans="3:11" s="90" customFormat="1" ht="11.25" customHeight="1">
      <c r="C268" s="88"/>
      <c r="D268" s="88"/>
      <c r="E268" s="88"/>
      <c r="F268" s="88"/>
      <c r="J268" s="139"/>
      <c r="K268" s="139"/>
    </row>
    <row r="269" spans="3:11" s="90" customFormat="1" ht="11.25" customHeight="1">
      <c r="C269" s="88"/>
      <c r="D269" s="88"/>
      <c r="E269" s="88"/>
      <c r="F269" s="88"/>
      <c r="J269" s="139"/>
      <c r="K269" s="139"/>
    </row>
    <row r="270" spans="3:11" s="90" customFormat="1" ht="11.25" customHeight="1">
      <c r="C270" s="88"/>
      <c r="D270" s="88"/>
      <c r="E270" s="88"/>
      <c r="F270" s="88"/>
      <c r="J270" s="139"/>
      <c r="K270" s="139"/>
    </row>
    <row r="271" spans="3:11" s="90" customFormat="1" ht="11.25" customHeight="1">
      <c r="C271" s="88"/>
      <c r="D271" s="88"/>
      <c r="E271" s="88"/>
      <c r="F271" s="88"/>
      <c r="J271" s="139"/>
      <c r="K271" s="139"/>
    </row>
    <row r="272" spans="3:11" s="90" customFormat="1" ht="11.25" customHeight="1">
      <c r="C272" s="88"/>
      <c r="D272" s="88"/>
      <c r="E272" s="88"/>
      <c r="F272" s="88"/>
      <c r="J272" s="139"/>
      <c r="K272" s="139"/>
    </row>
    <row r="273" spans="3:11" s="90" customFormat="1" ht="11.25" customHeight="1">
      <c r="C273" s="88"/>
      <c r="D273" s="88"/>
      <c r="E273" s="88"/>
      <c r="F273" s="88"/>
      <c r="J273" s="139"/>
      <c r="K273" s="139"/>
    </row>
    <row r="274" spans="3:11" s="90" customFormat="1" ht="11.25" customHeight="1">
      <c r="C274" s="88"/>
      <c r="D274" s="88"/>
      <c r="E274" s="88"/>
      <c r="F274" s="88"/>
      <c r="J274" s="139"/>
      <c r="K274" s="139"/>
    </row>
    <row r="275" spans="3:11" s="90" customFormat="1" ht="11.25" customHeight="1">
      <c r="C275" s="88"/>
      <c r="D275" s="88"/>
      <c r="E275" s="88"/>
      <c r="F275" s="88"/>
      <c r="J275" s="139"/>
      <c r="K275" s="139"/>
    </row>
    <row r="276" spans="3:11" s="90" customFormat="1" ht="11.25" customHeight="1">
      <c r="C276" s="88"/>
      <c r="D276" s="88"/>
      <c r="E276" s="88"/>
      <c r="F276" s="88"/>
      <c r="J276" s="139"/>
      <c r="K276" s="139"/>
    </row>
    <row r="277" spans="3:11" s="90" customFormat="1" ht="11.25" customHeight="1">
      <c r="C277" s="88"/>
      <c r="D277" s="88"/>
      <c r="E277" s="88"/>
      <c r="F277" s="88"/>
      <c r="J277" s="139"/>
      <c r="K277" s="139"/>
    </row>
    <row r="278" spans="3:11" s="90" customFormat="1" ht="11.25" customHeight="1">
      <c r="C278" s="88"/>
      <c r="D278" s="88"/>
      <c r="E278" s="88"/>
      <c r="F278" s="88"/>
      <c r="J278" s="139"/>
      <c r="K278" s="139"/>
    </row>
    <row r="279" spans="3:11" s="90" customFormat="1" ht="11.25" customHeight="1">
      <c r="C279" s="88"/>
      <c r="D279" s="88"/>
      <c r="E279" s="88"/>
      <c r="F279" s="88"/>
      <c r="J279" s="139"/>
      <c r="K279" s="139"/>
    </row>
    <row r="280" spans="3:11" s="90" customFormat="1" ht="11.25" customHeight="1">
      <c r="C280" s="88"/>
      <c r="D280" s="88"/>
      <c r="E280" s="88"/>
      <c r="F280" s="88"/>
      <c r="J280" s="139"/>
      <c r="K280" s="139"/>
    </row>
    <row r="281" spans="3:11" s="90" customFormat="1" ht="11.25" customHeight="1">
      <c r="C281" s="88"/>
      <c r="D281" s="88"/>
      <c r="E281" s="88"/>
      <c r="F281" s="88"/>
      <c r="J281" s="139"/>
      <c r="K281" s="139"/>
    </row>
    <row r="282" spans="3:11" s="90" customFormat="1" ht="11.25" customHeight="1">
      <c r="C282" s="88"/>
      <c r="D282" s="88"/>
      <c r="E282" s="88"/>
      <c r="F282" s="88"/>
      <c r="J282" s="139"/>
      <c r="K282" s="139"/>
    </row>
    <row r="283" spans="3:11" s="90" customFormat="1" ht="11.25" customHeight="1">
      <c r="C283" s="88"/>
      <c r="D283" s="88"/>
      <c r="E283" s="88"/>
      <c r="F283" s="88"/>
      <c r="J283" s="139"/>
      <c r="K283" s="139"/>
    </row>
    <row r="284" spans="3:11" s="90" customFormat="1" ht="11.25" customHeight="1">
      <c r="C284" s="88"/>
      <c r="D284" s="88"/>
      <c r="E284" s="88"/>
      <c r="F284" s="88"/>
      <c r="J284" s="139"/>
      <c r="K284" s="139"/>
    </row>
    <row r="285" spans="3:11" s="90" customFormat="1" ht="11.25" customHeight="1">
      <c r="C285" s="88"/>
      <c r="D285" s="88"/>
      <c r="E285" s="88"/>
      <c r="F285" s="88"/>
      <c r="J285" s="139"/>
      <c r="K285" s="139"/>
    </row>
    <row r="286" spans="3:11" s="90" customFormat="1" ht="11.25" customHeight="1">
      <c r="C286" s="88"/>
      <c r="D286" s="88"/>
      <c r="E286" s="88"/>
      <c r="F286" s="88"/>
      <c r="J286" s="139"/>
      <c r="K286" s="139"/>
    </row>
    <row r="287" spans="3:11" s="90" customFormat="1" ht="11.25" customHeight="1">
      <c r="C287" s="88"/>
      <c r="D287" s="88"/>
      <c r="E287" s="88"/>
      <c r="F287" s="88"/>
      <c r="J287" s="139"/>
      <c r="K287" s="139"/>
    </row>
    <row r="288" spans="3:11" s="90" customFormat="1" ht="11.25" customHeight="1">
      <c r="C288" s="88"/>
      <c r="D288" s="88"/>
      <c r="E288" s="88"/>
      <c r="F288" s="88"/>
      <c r="J288" s="139"/>
      <c r="K288" s="139"/>
    </row>
    <row r="289" spans="3:11" s="90" customFormat="1" ht="11.25" customHeight="1">
      <c r="C289" s="88"/>
      <c r="D289" s="88"/>
      <c r="E289" s="88"/>
      <c r="F289" s="88"/>
      <c r="J289" s="139"/>
      <c r="K289" s="139"/>
    </row>
    <row r="290" spans="3:11" s="90" customFormat="1" ht="11.25" customHeight="1">
      <c r="C290" s="88"/>
      <c r="D290" s="88"/>
      <c r="E290" s="88"/>
      <c r="F290" s="88"/>
      <c r="J290" s="139"/>
      <c r="K290" s="139"/>
    </row>
    <row r="291" spans="3:11" s="90" customFormat="1" ht="11.25" customHeight="1">
      <c r="C291" s="88"/>
      <c r="D291" s="88"/>
      <c r="E291" s="88"/>
      <c r="F291" s="88"/>
      <c r="J291" s="139"/>
      <c r="K291" s="139"/>
    </row>
    <row r="292" spans="3:11" s="90" customFormat="1" ht="11.25" customHeight="1">
      <c r="C292" s="88"/>
      <c r="D292" s="88"/>
      <c r="E292" s="88"/>
      <c r="F292" s="88"/>
      <c r="J292" s="139"/>
      <c r="K292" s="139"/>
    </row>
    <row r="293" spans="3:11" s="90" customFormat="1" ht="11.25" customHeight="1">
      <c r="C293" s="88"/>
      <c r="D293" s="88"/>
      <c r="E293" s="88"/>
      <c r="F293" s="88"/>
      <c r="J293" s="139"/>
      <c r="K293" s="139"/>
    </row>
    <row r="294" spans="3:11" s="90" customFormat="1" ht="11.25" customHeight="1">
      <c r="C294" s="88"/>
      <c r="D294" s="88"/>
      <c r="E294" s="88"/>
      <c r="F294" s="88"/>
      <c r="J294" s="139"/>
      <c r="K294" s="139"/>
    </row>
    <row r="295" spans="3:11" s="90" customFormat="1" ht="11.25" customHeight="1">
      <c r="C295" s="88"/>
      <c r="D295" s="88"/>
      <c r="E295" s="88"/>
      <c r="F295" s="88"/>
      <c r="J295" s="139"/>
      <c r="K295" s="139"/>
    </row>
    <row r="296" spans="3:11" s="90" customFormat="1" ht="11.25" customHeight="1">
      <c r="C296" s="88"/>
      <c r="D296" s="88"/>
      <c r="E296" s="88"/>
      <c r="F296" s="88"/>
      <c r="J296" s="139"/>
      <c r="K296" s="139"/>
    </row>
    <row r="297" spans="3:11" s="90" customFormat="1" ht="11.25" customHeight="1">
      <c r="C297" s="88"/>
      <c r="D297" s="88"/>
      <c r="E297" s="88"/>
      <c r="F297" s="88"/>
      <c r="J297" s="139"/>
      <c r="K297" s="139"/>
    </row>
    <row r="298" spans="3:11" s="90" customFormat="1" ht="11.25" customHeight="1">
      <c r="C298" s="88"/>
      <c r="D298" s="88"/>
      <c r="E298" s="88"/>
      <c r="F298" s="88"/>
      <c r="J298" s="139"/>
      <c r="K298" s="139"/>
    </row>
    <row r="299" spans="3:11" s="90" customFormat="1" ht="11.25" customHeight="1">
      <c r="C299" s="88"/>
      <c r="D299" s="88"/>
      <c r="E299" s="88"/>
      <c r="F299" s="88"/>
      <c r="J299" s="139"/>
      <c r="K299" s="139"/>
    </row>
    <row r="300" spans="3:11" s="90" customFormat="1" ht="11.25" customHeight="1">
      <c r="C300" s="88"/>
      <c r="D300" s="88"/>
      <c r="E300" s="88"/>
      <c r="F300" s="88"/>
      <c r="J300" s="139"/>
      <c r="K300" s="139"/>
    </row>
    <row r="301" spans="3:11" s="90" customFormat="1" ht="11.25" customHeight="1">
      <c r="C301" s="88"/>
      <c r="D301" s="88"/>
      <c r="E301" s="88"/>
      <c r="F301" s="88"/>
      <c r="J301" s="139"/>
      <c r="K301" s="139"/>
    </row>
    <row r="302" spans="3:11" s="90" customFormat="1" ht="11.25" customHeight="1">
      <c r="C302" s="88"/>
      <c r="D302" s="88"/>
      <c r="E302" s="88"/>
      <c r="F302" s="88"/>
      <c r="J302" s="139"/>
      <c r="K302" s="139"/>
    </row>
    <row r="303" spans="3:11" s="90" customFormat="1" ht="11.25" customHeight="1">
      <c r="C303" s="88"/>
      <c r="D303" s="88"/>
      <c r="E303" s="88"/>
      <c r="F303" s="88"/>
      <c r="J303" s="139"/>
      <c r="K303" s="139"/>
    </row>
    <row r="304" spans="3:11" s="90" customFormat="1" ht="11.25" customHeight="1">
      <c r="C304" s="88"/>
      <c r="D304" s="88"/>
      <c r="E304" s="88"/>
      <c r="F304" s="88"/>
      <c r="J304" s="139"/>
      <c r="K304" s="139"/>
    </row>
    <row r="305" spans="3:11" s="90" customFormat="1" ht="11.25" customHeight="1">
      <c r="C305" s="88"/>
      <c r="D305" s="88"/>
      <c r="E305" s="88"/>
      <c r="F305" s="88"/>
      <c r="J305" s="139"/>
      <c r="K305" s="139"/>
    </row>
    <row r="306" spans="3:11" s="90" customFormat="1" ht="11.25" customHeight="1">
      <c r="C306" s="88"/>
      <c r="D306" s="88"/>
      <c r="E306" s="88"/>
      <c r="F306" s="88"/>
      <c r="J306" s="139"/>
      <c r="K306" s="139"/>
    </row>
    <row r="307" spans="3:11" s="90" customFormat="1" ht="11.25" customHeight="1">
      <c r="C307" s="88"/>
      <c r="D307" s="88"/>
      <c r="E307" s="88"/>
      <c r="F307" s="88"/>
      <c r="J307" s="139"/>
      <c r="K307" s="139"/>
    </row>
    <row r="308" spans="3:11" s="90" customFormat="1" ht="11.25" customHeight="1">
      <c r="C308" s="88"/>
      <c r="D308" s="88"/>
      <c r="E308" s="88"/>
      <c r="F308" s="88"/>
      <c r="J308" s="139"/>
      <c r="K308" s="139"/>
    </row>
    <row r="309" spans="3:11" s="90" customFormat="1" ht="11.25" customHeight="1">
      <c r="C309" s="88"/>
      <c r="D309" s="88"/>
      <c r="E309" s="88"/>
      <c r="F309" s="88"/>
      <c r="J309" s="139"/>
      <c r="K309" s="139"/>
    </row>
    <row r="310" spans="3:11" s="90" customFormat="1" ht="11.25" customHeight="1">
      <c r="C310" s="88"/>
      <c r="D310" s="88"/>
      <c r="E310" s="88"/>
      <c r="F310" s="88"/>
      <c r="J310" s="139"/>
      <c r="K310" s="139"/>
    </row>
    <row r="311" spans="3:11" s="90" customFormat="1" ht="11.25" customHeight="1">
      <c r="C311" s="88"/>
      <c r="D311" s="88"/>
      <c r="E311" s="88"/>
      <c r="F311" s="88"/>
      <c r="J311" s="139"/>
      <c r="K311" s="139"/>
    </row>
    <row r="312" spans="3:11" s="90" customFormat="1" ht="11.25" customHeight="1">
      <c r="C312" s="88"/>
      <c r="D312" s="88"/>
      <c r="E312" s="88"/>
      <c r="F312" s="88"/>
      <c r="J312" s="139"/>
      <c r="K312" s="139"/>
    </row>
    <row r="313" spans="3:11" s="90" customFormat="1" ht="11.25" customHeight="1">
      <c r="C313" s="88"/>
      <c r="D313" s="88"/>
      <c r="E313" s="88"/>
      <c r="F313" s="88"/>
      <c r="J313" s="139"/>
      <c r="K313" s="139"/>
    </row>
    <row r="314" spans="3:11" s="90" customFormat="1" ht="11.25" customHeight="1">
      <c r="C314" s="88"/>
      <c r="D314" s="88"/>
      <c r="E314" s="88"/>
      <c r="F314" s="88"/>
      <c r="J314" s="139"/>
      <c r="K314" s="139"/>
    </row>
    <row r="315" spans="3:11" s="90" customFormat="1" ht="11.25" customHeight="1">
      <c r="C315" s="88"/>
      <c r="D315" s="88"/>
      <c r="E315" s="88"/>
      <c r="F315" s="88"/>
      <c r="J315" s="139"/>
      <c r="K315" s="139"/>
    </row>
    <row r="316" spans="3:11" s="90" customFormat="1" ht="11.25" customHeight="1">
      <c r="C316" s="88"/>
      <c r="D316" s="88"/>
      <c r="E316" s="88"/>
      <c r="F316" s="88"/>
      <c r="J316" s="139"/>
      <c r="K316" s="139"/>
    </row>
    <row r="317" spans="3:11" s="90" customFormat="1" ht="11.25" customHeight="1">
      <c r="C317" s="88"/>
      <c r="D317" s="88"/>
      <c r="E317" s="88"/>
      <c r="F317" s="88"/>
      <c r="J317" s="139"/>
      <c r="K317" s="139"/>
    </row>
    <row r="318" spans="3:11" s="90" customFormat="1" ht="11.25" customHeight="1">
      <c r="C318" s="88"/>
      <c r="D318" s="88"/>
      <c r="E318" s="88"/>
      <c r="F318" s="88"/>
      <c r="J318" s="139"/>
      <c r="K318" s="139"/>
    </row>
    <row r="319" spans="3:11" s="90" customFormat="1" ht="11.25" customHeight="1">
      <c r="C319" s="88"/>
      <c r="D319" s="88"/>
      <c r="E319" s="88"/>
      <c r="F319" s="88"/>
      <c r="J319" s="139"/>
      <c r="K319" s="139"/>
    </row>
    <row r="320" spans="3:11" s="90" customFormat="1" ht="11.25" customHeight="1">
      <c r="C320" s="88"/>
      <c r="D320" s="88"/>
      <c r="E320" s="88"/>
      <c r="F320" s="88"/>
      <c r="J320" s="139"/>
      <c r="K320" s="139"/>
    </row>
    <row r="321" spans="3:11" s="90" customFormat="1" ht="11.25" customHeight="1">
      <c r="C321" s="88"/>
      <c r="D321" s="88"/>
      <c r="E321" s="88"/>
      <c r="F321" s="88"/>
      <c r="J321" s="139"/>
      <c r="K321" s="139"/>
    </row>
    <row r="322" spans="3:11" s="90" customFormat="1" ht="11.25" customHeight="1">
      <c r="C322" s="88"/>
      <c r="D322" s="88"/>
      <c r="E322" s="88"/>
      <c r="F322" s="88"/>
      <c r="J322" s="139"/>
      <c r="K322" s="139"/>
    </row>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sheetData>
  <sheetProtection selectLockedCells="1"/>
  <mergeCells count="132">
    <mergeCell ref="I79:J80"/>
    <mergeCell ref="D73:D74"/>
    <mergeCell ref="F73:G74"/>
    <mergeCell ref="K73:M74"/>
    <mergeCell ref="D75:D76"/>
    <mergeCell ref="F75:G76"/>
    <mergeCell ref="L75:M76"/>
    <mergeCell ref="F79:G80"/>
    <mergeCell ref="D69:D70"/>
    <mergeCell ref="F69:G70"/>
    <mergeCell ref="H69:J70"/>
    <mergeCell ref="D71:D72"/>
    <mergeCell ref="F71:G72"/>
    <mergeCell ref="I71:J72"/>
    <mergeCell ref="F65:G66"/>
    <mergeCell ref="N65:P66"/>
    <mergeCell ref="D67:D68"/>
    <mergeCell ref="F67:G68"/>
    <mergeCell ref="O67:P68"/>
    <mergeCell ref="K57:M58"/>
    <mergeCell ref="D59:D60"/>
    <mergeCell ref="F59:G60"/>
    <mergeCell ref="L59:M60"/>
    <mergeCell ref="H53:J54"/>
    <mergeCell ref="D55:D56"/>
    <mergeCell ref="F55:G56"/>
    <mergeCell ref="I55:J56"/>
    <mergeCell ref="C86:E86"/>
    <mergeCell ref="G86:I86"/>
    <mergeCell ref="G90:I90"/>
    <mergeCell ref="J90:L90"/>
    <mergeCell ref="G87:I87"/>
    <mergeCell ref="J87:L87"/>
    <mergeCell ref="C89:E89"/>
    <mergeCell ref="J89:M89"/>
    <mergeCell ref="J86:M86"/>
    <mergeCell ref="I84:J84"/>
    <mergeCell ref="F50:F51"/>
    <mergeCell ref="D53:D54"/>
    <mergeCell ref="F53:G54"/>
    <mergeCell ref="D57:D58"/>
    <mergeCell ref="F57:G58"/>
    <mergeCell ref="D77:D78"/>
    <mergeCell ref="F77:G78"/>
    <mergeCell ref="H77:J78"/>
    <mergeCell ref="D79:D80"/>
    <mergeCell ref="D61:D62"/>
    <mergeCell ref="D63:D64"/>
    <mergeCell ref="D65:D66"/>
    <mergeCell ref="A45:A46"/>
    <mergeCell ref="C48:R49"/>
    <mergeCell ref="F52:G52"/>
    <mergeCell ref="F61:G62"/>
    <mergeCell ref="H61:J62"/>
    <mergeCell ref="F63:G64"/>
    <mergeCell ref="I63:J64"/>
    <mergeCell ref="I36:J37"/>
    <mergeCell ref="A37:A38"/>
    <mergeCell ref="A41:A42"/>
    <mergeCell ref="A43:A44"/>
    <mergeCell ref="F42:G43"/>
    <mergeCell ref="H42:J43"/>
    <mergeCell ref="E44:G45"/>
    <mergeCell ref="I44:J45"/>
    <mergeCell ref="Q31:Q32"/>
    <mergeCell ref="E32:G33"/>
    <mergeCell ref="O32:P33"/>
    <mergeCell ref="A33:A34"/>
    <mergeCell ref="F34:G35"/>
    <mergeCell ref="H34:J35"/>
    <mergeCell ref="A35:A36"/>
    <mergeCell ref="N30:P31"/>
    <mergeCell ref="A31:A32"/>
    <mergeCell ref="E36:G37"/>
    <mergeCell ref="K38:M39"/>
    <mergeCell ref="A39:A40"/>
    <mergeCell ref="E40:G41"/>
    <mergeCell ref="F38:G39"/>
    <mergeCell ref="L40:M41"/>
    <mergeCell ref="A21:A22"/>
    <mergeCell ref="A23:A24"/>
    <mergeCell ref="E24:G25"/>
    <mergeCell ref="A17:A18"/>
    <mergeCell ref="C21:D22"/>
    <mergeCell ref="A19:A20"/>
    <mergeCell ref="L24:M25"/>
    <mergeCell ref="A25:A26"/>
    <mergeCell ref="F26:G27"/>
    <mergeCell ref="A27:A28"/>
    <mergeCell ref="C29:D30"/>
    <mergeCell ref="F30:G31"/>
    <mergeCell ref="C27:D28"/>
    <mergeCell ref="H26:J27"/>
    <mergeCell ref="E28:G29"/>
    <mergeCell ref="I28:J29"/>
    <mergeCell ref="A29:A30"/>
    <mergeCell ref="C31:D32"/>
    <mergeCell ref="A15:A16"/>
    <mergeCell ref="Q12:R12"/>
    <mergeCell ref="C19:D20"/>
    <mergeCell ref="C23:D24"/>
    <mergeCell ref="H18:J19"/>
    <mergeCell ref="C25:D26"/>
    <mergeCell ref="L12:N12"/>
    <mergeCell ref="I20:J21"/>
    <mergeCell ref="C13:R14"/>
    <mergeCell ref="F22:G23"/>
    <mergeCell ref="K22:M23"/>
    <mergeCell ref="F18:G19"/>
    <mergeCell ref="C17:D18"/>
    <mergeCell ref="E16:G17"/>
    <mergeCell ref="C15:D16"/>
    <mergeCell ref="E20:G21"/>
    <mergeCell ref="C12:D12"/>
    <mergeCell ref="C6:R6"/>
    <mergeCell ref="C8:R8"/>
    <mergeCell ref="J10:L10"/>
    <mergeCell ref="P10:R10"/>
    <mergeCell ref="O12:P12"/>
    <mergeCell ref="F12:G12"/>
    <mergeCell ref="I12:J12"/>
    <mergeCell ref="C1:R1"/>
    <mergeCell ref="C2:R2"/>
    <mergeCell ref="C3:P3"/>
    <mergeCell ref="C5:R5"/>
    <mergeCell ref="C33:D34"/>
    <mergeCell ref="C45:D46"/>
    <mergeCell ref="C35:D36"/>
    <mergeCell ref="C39:D40"/>
    <mergeCell ref="C43:D44"/>
    <mergeCell ref="C37:D38"/>
    <mergeCell ref="C41:D42"/>
  </mergeCells>
  <conditionalFormatting sqref="E82 E30 E34 E38 E42 K40 H44 H36 H28 K24 N32 E46 E18 E22 H20 E26 H55 H63 H71 H79 K75 K59 N67">
    <cfRule type="cellIs" priority="1" dxfId="2" operator="notEqual" stopIfTrue="1">
      <formula>0</formula>
    </cfRule>
  </conditionalFormatting>
  <conditionalFormatting sqref="A15:A46 A67:A82">
    <cfRule type="expression" priority="2" dxfId="0" stopIfTrue="1">
      <formula>$A$105=FALSE</formula>
    </cfRule>
  </conditionalFormatting>
  <conditionalFormatting sqref="D55:D56 D79:D80 D75:D76 D63:D64 D59:D60 D67:D68 D71:D72">
    <cfRule type="expression" priority="3" dxfId="0" stopIfTrue="1">
      <formula>$A$121=FALSE</formula>
    </cfRule>
  </conditionalFormatting>
  <printOptions/>
  <pageMargins left="0" right="0" top="0" bottom="0" header="0" footer="0"/>
  <pageSetup fitToHeight="1" fitToWidth="1"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X96"/>
  <sheetViews>
    <sheetView showGridLines="0" showZeros="0" zoomScalePageLayoutView="0" workbookViewId="0" topLeftCell="A40">
      <selection activeCell="T46" sqref="T46:W46"/>
    </sheetView>
  </sheetViews>
  <sheetFormatPr defaultColWidth="8.00390625" defaultRowHeight="15"/>
  <cols>
    <col min="1" max="1" width="5.00390625" style="5" customWidth="1"/>
    <col min="2" max="2" width="6.00390625" style="5" customWidth="1"/>
    <col min="3" max="3" width="5.421875" style="14" hidden="1" customWidth="1"/>
    <col min="4" max="4" width="12.8515625" style="4" customWidth="1"/>
    <col min="5" max="5" width="4.140625" style="4" customWidth="1"/>
    <col min="6" max="6" width="10.421875" style="4" customWidth="1"/>
    <col min="7" max="7" width="2.421875" style="5" customWidth="1"/>
    <col min="8" max="9" width="6.7109375" style="5" customWidth="1"/>
    <col min="10" max="10" width="4.140625" style="5" hidden="1" customWidth="1"/>
    <col min="11" max="11" width="2.421875" style="5" customWidth="1"/>
    <col min="12" max="13" width="6.7109375" style="5" customWidth="1"/>
    <col min="14" max="14" width="4.140625" style="5" hidden="1" customWidth="1"/>
    <col min="15" max="15" width="2.421875" style="5" customWidth="1"/>
    <col min="16" max="17" width="6.7109375" style="4" customWidth="1"/>
    <col min="18" max="18" width="4.140625" style="4" hidden="1" customWidth="1"/>
    <col min="19" max="19" width="2.421875" style="4" customWidth="1"/>
    <col min="20" max="21" width="6.7109375" style="84" customWidth="1"/>
    <col min="22" max="22" width="4.140625" style="84" hidden="1" customWidth="1"/>
    <col min="23" max="23" width="2.421875" style="4" customWidth="1"/>
    <col min="24" max="24" width="8.8515625" style="5" customWidth="1"/>
    <col min="25" max="16384" width="8.00390625" style="5" customWidth="1"/>
  </cols>
  <sheetData>
    <row r="1" spans="1:22" ht="20.25" customHeight="1">
      <c r="A1" s="1"/>
      <c r="B1" s="1"/>
      <c r="C1" s="2"/>
      <c r="D1" s="251" t="s">
        <v>0</v>
      </c>
      <c r="E1" s="251"/>
      <c r="F1" s="251"/>
      <c r="G1" s="251"/>
      <c r="H1" s="251"/>
      <c r="I1" s="251"/>
      <c r="J1" s="251"/>
      <c r="K1" s="251"/>
      <c r="L1" s="251"/>
      <c r="M1" s="251"/>
      <c r="N1" s="251"/>
      <c r="O1" s="251"/>
      <c r="P1" s="251"/>
      <c r="Q1" s="251"/>
      <c r="R1" s="251"/>
      <c r="S1" s="251"/>
      <c r="T1" s="251"/>
      <c r="U1" s="3"/>
      <c r="V1" s="1"/>
    </row>
    <row r="2" spans="1:23" s="10" customFormat="1" ht="18.75" customHeight="1">
      <c r="A2" s="6"/>
      <c r="B2" s="6"/>
      <c r="C2" s="7"/>
      <c r="D2" s="263" t="s">
        <v>46</v>
      </c>
      <c r="E2" s="263"/>
      <c r="F2" s="263"/>
      <c r="G2" s="263"/>
      <c r="H2" s="263"/>
      <c r="I2" s="263"/>
      <c r="J2" s="263"/>
      <c r="K2" s="263"/>
      <c r="L2" s="263"/>
      <c r="M2" s="263"/>
      <c r="N2" s="263"/>
      <c r="O2" s="263"/>
      <c r="P2" s="263"/>
      <c r="Q2" s="263"/>
      <c r="R2" s="263"/>
      <c r="S2" s="263"/>
      <c r="T2" s="263"/>
      <c r="U2" s="8"/>
      <c r="V2" s="8"/>
      <c r="W2" s="9" t="s">
        <v>1</v>
      </c>
    </row>
    <row r="3" spans="3:23" s="10" customFormat="1" ht="8.25" customHeight="1">
      <c r="C3" s="11"/>
      <c r="D3" s="264" t="s">
        <v>2</v>
      </c>
      <c r="E3" s="264"/>
      <c r="F3" s="264"/>
      <c r="G3" s="264"/>
      <c r="H3" s="264"/>
      <c r="I3" s="264"/>
      <c r="J3" s="264"/>
      <c r="K3" s="264"/>
      <c r="L3" s="264"/>
      <c r="M3" s="264"/>
      <c r="N3" s="264"/>
      <c r="O3" s="264"/>
      <c r="P3" s="264"/>
      <c r="Q3" s="264"/>
      <c r="R3" s="264"/>
      <c r="S3" s="264"/>
      <c r="T3" s="264"/>
      <c r="U3" s="12"/>
      <c r="V3" s="12"/>
      <c r="W3" s="13"/>
    </row>
    <row r="4" spans="4:23" ht="11.25" customHeight="1">
      <c r="D4" s="265" t="s">
        <v>3</v>
      </c>
      <c r="E4" s="265"/>
      <c r="F4" s="265"/>
      <c r="G4" s="265"/>
      <c r="H4" s="265"/>
      <c r="I4" s="265"/>
      <c r="J4" s="265"/>
      <c r="K4" s="265"/>
      <c r="L4" s="265"/>
      <c r="M4" s="265"/>
      <c r="N4" s="265"/>
      <c r="O4" s="265"/>
      <c r="P4" s="265"/>
      <c r="Q4" s="265"/>
      <c r="R4" s="265"/>
      <c r="S4" s="265"/>
      <c r="T4" s="265"/>
      <c r="U4" s="15"/>
      <c r="V4" s="15"/>
      <c r="W4" s="16"/>
    </row>
    <row r="5" spans="8:22" ht="12" customHeight="1">
      <c r="H5" s="256" t="s">
        <v>4</v>
      </c>
      <c r="I5" s="256"/>
      <c r="J5" s="256"/>
      <c r="K5" s="256"/>
      <c r="L5" s="256"/>
      <c r="M5" s="17"/>
      <c r="N5" s="257" t="s">
        <v>36</v>
      </c>
      <c r="O5" s="257"/>
      <c r="P5" s="257"/>
      <c r="Q5" s="257"/>
      <c r="R5" s="257"/>
      <c r="S5" s="18"/>
      <c r="T5" s="258" t="s">
        <v>43</v>
      </c>
      <c r="U5" s="258"/>
      <c r="V5" s="258"/>
    </row>
    <row r="6" spans="1:23" s="25" customFormat="1" ht="21" customHeight="1">
      <c r="A6" s="19"/>
      <c r="B6" s="19"/>
      <c r="C6" s="20"/>
      <c r="D6" s="19" t="s">
        <v>5</v>
      </c>
      <c r="E6" s="259" t="s">
        <v>38</v>
      </c>
      <c r="F6" s="259"/>
      <c r="G6" s="21"/>
      <c r="H6" s="260" t="s">
        <v>6</v>
      </c>
      <c r="I6" s="260"/>
      <c r="J6" s="260"/>
      <c r="K6" s="22"/>
      <c r="L6" s="261" t="s">
        <v>47</v>
      </c>
      <c r="M6" s="261"/>
      <c r="N6" s="261"/>
      <c r="O6" s="23"/>
      <c r="P6" s="262" t="s">
        <v>7</v>
      </c>
      <c r="Q6" s="262"/>
      <c r="R6" s="262"/>
      <c r="S6" s="24"/>
      <c r="T6" s="259" t="s">
        <v>39</v>
      </c>
      <c r="U6" s="259"/>
      <c r="V6" s="259"/>
      <c r="W6" s="259"/>
    </row>
    <row r="7" spans="1:23" ht="18" customHeight="1">
      <c r="A7" s="1"/>
      <c r="B7" s="1"/>
      <c r="C7" s="26"/>
      <c r="D7" s="251" t="s">
        <v>8</v>
      </c>
      <c r="E7" s="251"/>
      <c r="F7" s="251"/>
      <c r="G7" s="251"/>
      <c r="H7" s="251"/>
      <c r="I7" s="251"/>
      <c r="J7" s="251"/>
      <c r="K7" s="251"/>
      <c r="L7" s="251"/>
      <c r="M7" s="251"/>
      <c r="N7" s="251"/>
      <c r="O7" s="251"/>
      <c r="P7" s="251"/>
      <c r="Q7" s="251"/>
      <c r="R7" s="251"/>
      <c r="S7" s="251"/>
      <c r="T7" s="251"/>
      <c r="U7" s="3"/>
      <c r="V7" s="1"/>
      <c r="W7" s="1"/>
    </row>
    <row r="8" spans="1:23" ht="6" customHeight="1">
      <c r="A8" s="266" t="s">
        <v>9</v>
      </c>
      <c r="B8" s="269" t="s">
        <v>10</v>
      </c>
      <c r="C8" s="272"/>
      <c r="D8" s="275" t="s">
        <v>11</v>
      </c>
      <c r="E8" s="252" t="s">
        <v>12</v>
      </c>
      <c r="F8" s="252" t="s">
        <v>13</v>
      </c>
      <c r="G8" s="27"/>
      <c r="H8" s="28"/>
      <c r="I8" s="28"/>
      <c r="J8" s="29"/>
      <c r="K8" s="29"/>
      <c r="L8" s="29"/>
      <c r="M8" s="29"/>
      <c r="N8" s="29"/>
      <c r="O8" s="29"/>
      <c r="P8" s="30"/>
      <c r="Q8" s="30"/>
      <c r="R8" s="30"/>
      <c r="S8" s="30"/>
      <c r="T8" s="31"/>
      <c r="U8" s="31"/>
      <c r="V8" s="31"/>
      <c r="W8" s="30"/>
    </row>
    <row r="9" spans="1:24" ht="10.5" customHeight="1">
      <c r="A9" s="267"/>
      <c r="B9" s="270"/>
      <c r="C9" s="273"/>
      <c r="D9" s="275"/>
      <c r="E9" s="252"/>
      <c r="F9" s="252"/>
      <c r="G9" s="27"/>
      <c r="H9" s="32"/>
      <c r="I9" s="254" t="s">
        <v>14</v>
      </c>
      <c r="J9" s="254"/>
      <c r="K9" s="254"/>
      <c r="L9" s="254"/>
      <c r="M9" s="254" t="s">
        <v>15</v>
      </c>
      <c r="N9" s="254"/>
      <c r="O9" s="254"/>
      <c r="P9" s="254"/>
      <c r="Q9" s="254" t="s">
        <v>16</v>
      </c>
      <c r="R9" s="254"/>
      <c r="S9" s="254"/>
      <c r="T9" s="254"/>
      <c r="U9" s="252" t="s">
        <v>17</v>
      </c>
      <c r="V9" s="252"/>
      <c r="W9" s="252"/>
      <c r="X9" s="252"/>
    </row>
    <row r="10" spans="1:24" s="35" customFormat="1" ht="10.5" customHeight="1">
      <c r="A10" s="268"/>
      <c r="B10" s="271"/>
      <c r="C10" s="274"/>
      <c r="D10" s="276"/>
      <c r="E10" s="253"/>
      <c r="F10" s="253"/>
      <c r="G10" s="33"/>
      <c r="H10" s="163"/>
      <c r="I10" s="255" t="s">
        <v>18</v>
      </c>
      <c r="J10" s="255"/>
      <c r="K10" s="255"/>
      <c r="L10" s="255"/>
      <c r="M10" s="255" t="s">
        <v>18</v>
      </c>
      <c r="N10" s="255"/>
      <c r="O10" s="255"/>
      <c r="P10" s="255"/>
      <c r="Q10" s="255" t="s">
        <v>18</v>
      </c>
      <c r="R10" s="255"/>
      <c r="S10" s="255"/>
      <c r="T10" s="255"/>
      <c r="U10" s="253"/>
      <c r="V10" s="253"/>
      <c r="W10" s="253"/>
      <c r="X10" s="253"/>
    </row>
    <row r="11" spans="1:23" s="35" customFormat="1" ht="12" customHeight="1">
      <c r="A11" s="247">
        <v>1</v>
      </c>
      <c r="B11" s="238">
        <v>1</v>
      </c>
      <c r="C11" s="240"/>
      <c r="D11" s="242" t="s">
        <v>76</v>
      </c>
      <c r="E11" s="348"/>
      <c r="F11" s="229"/>
      <c r="G11" s="36"/>
      <c r="H11" s="161"/>
      <c r="I11" s="161"/>
      <c r="J11" s="38"/>
      <c r="K11" s="39"/>
      <c r="L11" s="38"/>
      <c r="M11" s="38"/>
      <c r="N11" s="38"/>
      <c r="O11" s="39"/>
      <c r="P11" s="40"/>
      <c r="Q11" s="40"/>
      <c r="R11" s="40"/>
      <c r="S11" s="40"/>
      <c r="T11" s="40"/>
      <c r="U11" s="40"/>
      <c r="V11" s="40"/>
      <c r="W11" s="40"/>
    </row>
    <row r="12" spans="1:24" s="15" customFormat="1" ht="12" customHeight="1">
      <c r="A12" s="237"/>
      <c r="B12" s="239"/>
      <c r="C12" s="241"/>
      <c r="D12" s="244"/>
      <c r="E12" s="349"/>
      <c r="F12" s="230"/>
      <c r="G12" s="226" t="s">
        <v>76</v>
      </c>
      <c r="H12" s="226"/>
      <c r="I12" s="226"/>
      <c r="J12" s="226"/>
      <c r="K12" s="41"/>
      <c r="L12" s="228"/>
      <c r="M12" s="228"/>
      <c r="N12" s="228"/>
      <c r="O12" s="43"/>
      <c r="P12" s="245"/>
      <c r="Q12" s="245"/>
      <c r="R12" s="245"/>
      <c r="S12" s="44"/>
      <c r="T12" s="245"/>
      <c r="U12" s="245"/>
      <c r="V12" s="245"/>
      <c r="W12" s="246"/>
      <c r="X12" s="45"/>
    </row>
    <row r="13" spans="1:24" s="15" customFormat="1" ht="12" customHeight="1">
      <c r="A13" s="247"/>
      <c r="B13" s="238">
        <v>2</v>
      </c>
      <c r="C13" s="240"/>
      <c r="D13" s="353" t="s">
        <v>58</v>
      </c>
      <c r="E13" s="229"/>
      <c r="F13" s="231"/>
      <c r="G13" s="227"/>
      <c r="H13" s="227"/>
      <c r="I13" s="227"/>
      <c r="J13" s="227"/>
      <c r="K13" s="41"/>
      <c r="L13" s="228"/>
      <c r="M13" s="228"/>
      <c r="N13" s="228"/>
      <c r="O13" s="43"/>
      <c r="P13" s="245"/>
      <c r="Q13" s="245"/>
      <c r="R13" s="245"/>
      <c r="S13" s="44"/>
      <c r="T13" s="245"/>
      <c r="U13" s="245"/>
      <c r="V13" s="245"/>
      <c r="W13" s="246"/>
      <c r="X13" s="45"/>
    </row>
    <row r="14" spans="1:24" s="15" customFormat="1" ht="12" customHeight="1">
      <c r="A14" s="237"/>
      <c r="B14" s="239"/>
      <c r="C14" s="241"/>
      <c r="D14" s="354"/>
      <c r="E14" s="230"/>
      <c r="F14" s="232"/>
      <c r="G14" s="350"/>
      <c r="H14" s="351"/>
      <c r="I14" s="351"/>
      <c r="J14" s="352"/>
      <c r="K14" s="220" t="s">
        <v>76</v>
      </c>
      <c r="L14" s="226"/>
      <c r="M14" s="226"/>
      <c r="N14" s="226"/>
      <c r="O14" s="41"/>
      <c r="P14" s="245"/>
      <c r="Q14" s="245"/>
      <c r="R14" s="245"/>
      <c r="S14" s="44"/>
      <c r="T14" s="245"/>
      <c r="U14" s="245"/>
      <c r="V14" s="245"/>
      <c r="W14" s="246"/>
      <c r="X14" s="45"/>
    </row>
    <row r="15" spans="1:24" s="15" customFormat="1" ht="12" customHeight="1">
      <c r="A15" s="247"/>
      <c r="B15" s="238">
        <v>3</v>
      </c>
      <c r="C15" s="240"/>
      <c r="D15" s="217" t="s">
        <v>90</v>
      </c>
      <c r="E15" s="348"/>
      <c r="F15" s="213"/>
      <c r="G15" s="48"/>
      <c r="H15" s="221"/>
      <c r="I15" s="221"/>
      <c r="J15" s="222"/>
      <c r="K15" s="234"/>
      <c r="L15" s="227"/>
      <c r="M15" s="227"/>
      <c r="N15" s="227"/>
      <c r="O15" s="41"/>
      <c r="P15" s="245"/>
      <c r="Q15" s="245"/>
      <c r="R15" s="245"/>
      <c r="S15" s="44"/>
      <c r="T15" s="245"/>
      <c r="U15" s="245"/>
      <c r="V15" s="245"/>
      <c r="W15" s="246"/>
      <c r="X15" s="45"/>
    </row>
    <row r="16" spans="1:24" s="15" customFormat="1" ht="12" customHeight="1">
      <c r="A16" s="237"/>
      <c r="B16" s="239"/>
      <c r="C16" s="241"/>
      <c r="D16" s="219"/>
      <c r="E16" s="349"/>
      <c r="F16" s="214"/>
      <c r="G16" s="226" t="s">
        <v>96</v>
      </c>
      <c r="H16" s="226"/>
      <c r="I16" s="226"/>
      <c r="J16" s="223"/>
      <c r="K16" s="215" t="s">
        <v>163</v>
      </c>
      <c r="L16" s="209"/>
      <c r="M16" s="209"/>
      <c r="N16" s="210"/>
      <c r="O16" s="50"/>
      <c r="P16" s="245"/>
      <c r="Q16" s="245"/>
      <c r="R16" s="245"/>
      <c r="S16" s="44"/>
      <c r="T16" s="245"/>
      <c r="U16" s="245"/>
      <c r="V16" s="245"/>
      <c r="W16" s="246"/>
      <c r="X16" s="45"/>
    </row>
    <row r="17" spans="1:24" s="15" customFormat="1" ht="12" customHeight="1">
      <c r="A17" s="247"/>
      <c r="B17" s="238">
        <v>4</v>
      </c>
      <c r="C17" s="240"/>
      <c r="D17" s="217" t="s">
        <v>96</v>
      </c>
      <c r="E17" s="348"/>
      <c r="F17" s="231"/>
      <c r="G17" s="227"/>
      <c r="H17" s="227"/>
      <c r="I17" s="227"/>
      <c r="J17" s="224"/>
      <c r="K17" s="47"/>
      <c r="L17" s="221"/>
      <c r="M17" s="221"/>
      <c r="N17" s="222"/>
      <c r="O17" s="50"/>
      <c r="P17" s="245"/>
      <c r="Q17" s="245"/>
      <c r="R17" s="245"/>
      <c r="S17" s="44"/>
      <c r="T17" s="245"/>
      <c r="U17" s="245"/>
      <c r="V17" s="245"/>
      <c r="W17" s="246"/>
      <c r="X17" s="45"/>
    </row>
    <row r="18" spans="1:24" s="15" customFormat="1" ht="12" customHeight="1">
      <c r="A18" s="237"/>
      <c r="B18" s="239"/>
      <c r="C18" s="241"/>
      <c r="D18" s="219"/>
      <c r="E18" s="349"/>
      <c r="F18" s="232"/>
      <c r="G18" s="215" t="s">
        <v>167</v>
      </c>
      <c r="H18" s="280"/>
      <c r="I18" s="280"/>
      <c r="J18" s="280"/>
      <c r="K18" s="49"/>
      <c r="L18" s="228"/>
      <c r="M18" s="228"/>
      <c r="N18" s="279"/>
      <c r="O18" s="220" t="s">
        <v>76</v>
      </c>
      <c r="P18" s="226"/>
      <c r="Q18" s="226"/>
      <c r="R18" s="226"/>
      <c r="S18" s="41"/>
      <c r="T18" s="245"/>
      <c r="U18" s="245"/>
      <c r="V18" s="245"/>
      <c r="W18" s="246"/>
      <c r="X18" s="45"/>
    </row>
    <row r="19" spans="1:24" s="15" customFormat="1" ht="12" customHeight="1">
      <c r="A19" s="247"/>
      <c r="B19" s="238">
        <v>5</v>
      </c>
      <c r="C19" s="240"/>
      <c r="D19" s="217" t="s">
        <v>101</v>
      </c>
      <c r="E19" s="348"/>
      <c r="F19" s="213"/>
      <c r="G19" s="48"/>
      <c r="H19" s="221"/>
      <c r="I19" s="221"/>
      <c r="J19" s="221"/>
      <c r="K19" s="49"/>
      <c r="L19" s="228"/>
      <c r="M19" s="228"/>
      <c r="N19" s="279"/>
      <c r="O19" s="234"/>
      <c r="P19" s="227"/>
      <c r="Q19" s="227"/>
      <c r="R19" s="227"/>
      <c r="S19" s="41"/>
      <c r="T19" s="245"/>
      <c r="U19" s="245"/>
      <c r="V19" s="245"/>
      <c r="W19" s="245"/>
      <c r="X19" s="45"/>
    </row>
    <row r="20" spans="1:24" s="15" customFormat="1" ht="12" customHeight="1">
      <c r="A20" s="237"/>
      <c r="B20" s="239"/>
      <c r="C20" s="241"/>
      <c r="D20" s="219"/>
      <c r="E20" s="349"/>
      <c r="F20" s="214"/>
      <c r="G20" s="226" t="s">
        <v>88</v>
      </c>
      <c r="H20" s="226"/>
      <c r="I20" s="226"/>
      <c r="J20" s="226"/>
      <c r="K20" s="41"/>
      <c r="L20" s="228"/>
      <c r="M20" s="228"/>
      <c r="N20" s="279"/>
      <c r="O20" s="215" t="s">
        <v>165</v>
      </c>
      <c r="P20" s="209"/>
      <c r="Q20" s="209"/>
      <c r="R20" s="210"/>
      <c r="S20" s="51"/>
      <c r="T20" s="245"/>
      <c r="U20" s="245"/>
      <c r="V20" s="245"/>
      <c r="W20" s="245"/>
      <c r="X20" s="45"/>
    </row>
    <row r="21" spans="1:24" s="15" customFormat="1" ht="12" customHeight="1">
      <c r="A21" s="247"/>
      <c r="B21" s="238">
        <v>6</v>
      </c>
      <c r="C21" s="240"/>
      <c r="D21" s="217" t="s">
        <v>88</v>
      </c>
      <c r="E21" s="348"/>
      <c r="F21" s="231"/>
      <c r="G21" s="227"/>
      <c r="H21" s="227"/>
      <c r="I21" s="227"/>
      <c r="J21" s="227"/>
      <c r="K21" s="41"/>
      <c r="L21" s="228"/>
      <c r="M21" s="228"/>
      <c r="N21" s="279"/>
      <c r="O21" s="52"/>
      <c r="P21" s="221"/>
      <c r="Q21" s="221"/>
      <c r="R21" s="222"/>
      <c r="S21" s="50"/>
      <c r="T21" s="245"/>
      <c r="U21" s="245"/>
      <c r="V21" s="245"/>
      <c r="W21" s="245"/>
      <c r="X21" s="45"/>
    </row>
    <row r="22" spans="1:24" s="15" customFormat="1" ht="12" customHeight="1">
      <c r="A22" s="237"/>
      <c r="B22" s="239"/>
      <c r="C22" s="241"/>
      <c r="D22" s="219"/>
      <c r="E22" s="349"/>
      <c r="F22" s="232"/>
      <c r="G22" s="215" t="s">
        <v>174</v>
      </c>
      <c r="H22" s="209"/>
      <c r="I22" s="209"/>
      <c r="J22" s="210"/>
      <c r="K22" s="220" t="s">
        <v>91</v>
      </c>
      <c r="L22" s="226"/>
      <c r="M22" s="226"/>
      <c r="N22" s="223"/>
      <c r="O22" s="47"/>
      <c r="P22" s="228"/>
      <c r="Q22" s="228"/>
      <c r="R22" s="283"/>
      <c r="S22" s="53"/>
      <c r="T22" s="245"/>
      <c r="U22" s="245"/>
      <c r="V22" s="245"/>
      <c r="W22" s="245"/>
      <c r="X22" s="45"/>
    </row>
    <row r="23" spans="1:24" s="15" customFormat="1" ht="12" customHeight="1">
      <c r="A23" s="247"/>
      <c r="B23" s="238">
        <v>7</v>
      </c>
      <c r="C23" s="240"/>
      <c r="D23" s="217" t="s">
        <v>91</v>
      </c>
      <c r="E23" s="348"/>
      <c r="F23" s="213"/>
      <c r="G23" s="48"/>
      <c r="H23" s="221"/>
      <c r="I23" s="221"/>
      <c r="J23" s="222"/>
      <c r="K23" s="234"/>
      <c r="L23" s="227"/>
      <c r="M23" s="227"/>
      <c r="N23" s="224"/>
      <c r="O23" s="47"/>
      <c r="P23" s="245"/>
      <c r="Q23" s="245"/>
      <c r="R23" s="283"/>
      <c r="S23" s="53"/>
      <c r="T23" s="245"/>
      <c r="U23" s="245"/>
      <c r="V23" s="245"/>
      <c r="W23" s="245"/>
      <c r="X23" s="45"/>
    </row>
    <row r="24" spans="1:24" s="15" customFormat="1" ht="12" customHeight="1">
      <c r="A24" s="237"/>
      <c r="B24" s="239"/>
      <c r="C24" s="241"/>
      <c r="D24" s="219"/>
      <c r="E24" s="349"/>
      <c r="F24" s="214"/>
      <c r="G24" s="226" t="s">
        <v>91</v>
      </c>
      <c r="H24" s="226"/>
      <c r="I24" s="226"/>
      <c r="J24" s="223"/>
      <c r="K24" s="215" t="s">
        <v>167</v>
      </c>
      <c r="L24" s="209"/>
      <c r="M24" s="209"/>
      <c r="N24" s="209"/>
      <c r="O24" s="49"/>
      <c r="P24" s="245"/>
      <c r="Q24" s="245"/>
      <c r="R24" s="283"/>
      <c r="S24" s="53"/>
      <c r="T24" s="245"/>
      <c r="U24" s="245"/>
      <c r="V24" s="245"/>
      <c r="W24" s="245"/>
      <c r="X24" s="45"/>
    </row>
    <row r="25" spans="1:24" s="15" customFormat="1" ht="12" customHeight="1">
      <c r="A25" s="247">
        <v>8</v>
      </c>
      <c r="B25" s="238">
        <v>8</v>
      </c>
      <c r="C25" s="240"/>
      <c r="D25" s="242" t="s">
        <v>83</v>
      </c>
      <c r="E25" s="348"/>
      <c r="F25" s="231"/>
      <c r="G25" s="227"/>
      <c r="H25" s="227"/>
      <c r="I25" s="227"/>
      <c r="J25" s="224"/>
      <c r="K25" s="47"/>
      <c r="L25" s="221"/>
      <c r="M25" s="221"/>
      <c r="N25" s="221"/>
      <c r="O25" s="49"/>
      <c r="P25" s="245"/>
      <c r="Q25" s="245"/>
      <c r="R25" s="283"/>
      <c r="S25" s="53"/>
      <c r="T25" s="245"/>
      <c r="U25" s="245"/>
      <c r="V25" s="245"/>
      <c r="W25" s="245"/>
      <c r="X25" s="45"/>
    </row>
    <row r="26" spans="1:24" s="15" customFormat="1" ht="12" customHeight="1">
      <c r="A26" s="237"/>
      <c r="B26" s="239"/>
      <c r="C26" s="241"/>
      <c r="D26" s="244"/>
      <c r="E26" s="349"/>
      <c r="F26" s="232"/>
      <c r="G26" s="215" t="s">
        <v>177</v>
      </c>
      <c r="H26" s="209"/>
      <c r="I26" s="209"/>
      <c r="J26" s="209"/>
      <c r="K26" s="49"/>
      <c r="L26" s="228"/>
      <c r="M26" s="228"/>
      <c r="N26" s="228"/>
      <c r="O26" s="43"/>
      <c r="P26" s="245"/>
      <c r="Q26" s="245"/>
      <c r="R26" s="283"/>
      <c r="S26" s="220" t="s">
        <v>76</v>
      </c>
      <c r="T26" s="226"/>
      <c r="U26" s="226"/>
      <c r="V26" s="226"/>
      <c r="W26" s="226"/>
      <c r="X26" s="45"/>
    </row>
    <row r="27" spans="1:24" s="15" customFormat="1" ht="12" customHeight="1">
      <c r="A27" s="247">
        <v>3</v>
      </c>
      <c r="B27" s="238">
        <v>9</v>
      </c>
      <c r="C27" s="240"/>
      <c r="D27" s="242" t="s">
        <v>78</v>
      </c>
      <c r="E27" s="348"/>
      <c r="F27" s="213"/>
      <c r="G27" s="48"/>
      <c r="H27" s="221"/>
      <c r="I27" s="221"/>
      <c r="J27" s="221"/>
      <c r="K27" s="49"/>
      <c r="L27" s="228"/>
      <c r="M27" s="228"/>
      <c r="N27" s="228"/>
      <c r="O27" s="43"/>
      <c r="P27" s="245"/>
      <c r="Q27" s="245"/>
      <c r="R27" s="283"/>
      <c r="S27" s="234"/>
      <c r="T27" s="227"/>
      <c r="U27" s="227"/>
      <c r="V27" s="227"/>
      <c r="W27" s="227"/>
      <c r="X27" s="45"/>
    </row>
    <row r="28" spans="1:24" s="15" customFormat="1" ht="12" customHeight="1">
      <c r="A28" s="237"/>
      <c r="B28" s="239"/>
      <c r="C28" s="241"/>
      <c r="D28" s="244"/>
      <c r="E28" s="349"/>
      <c r="F28" s="214"/>
      <c r="G28" s="226" t="s">
        <v>78</v>
      </c>
      <c r="H28" s="226"/>
      <c r="I28" s="226"/>
      <c r="J28" s="226"/>
      <c r="K28" s="41"/>
      <c r="L28" s="228"/>
      <c r="M28" s="228"/>
      <c r="N28" s="228"/>
      <c r="O28" s="43"/>
      <c r="P28" s="245"/>
      <c r="Q28" s="245"/>
      <c r="R28" s="283"/>
      <c r="S28" s="248" t="s">
        <v>165</v>
      </c>
      <c r="T28" s="249"/>
      <c r="U28" s="249"/>
      <c r="V28" s="249"/>
      <c r="W28" s="250"/>
      <c r="X28" s="45"/>
    </row>
    <row r="29" spans="1:24" s="15" customFormat="1" ht="12" customHeight="1">
      <c r="A29" s="247"/>
      <c r="B29" s="238">
        <v>10</v>
      </c>
      <c r="C29" s="240"/>
      <c r="D29" s="353" t="s">
        <v>58</v>
      </c>
      <c r="E29" s="229"/>
      <c r="F29" s="231"/>
      <c r="G29" s="227"/>
      <c r="H29" s="227"/>
      <c r="I29" s="227"/>
      <c r="J29" s="227"/>
      <c r="K29" s="41"/>
      <c r="L29" s="228"/>
      <c r="M29" s="228"/>
      <c r="N29" s="228"/>
      <c r="O29" s="43"/>
      <c r="P29" s="245"/>
      <c r="Q29" s="245"/>
      <c r="R29" s="283"/>
      <c r="S29" s="47"/>
      <c r="T29" s="221"/>
      <c r="U29" s="221"/>
      <c r="V29" s="221"/>
      <c r="W29" s="222"/>
      <c r="X29" s="45"/>
    </row>
    <row r="30" spans="1:24" s="15" customFormat="1" ht="12" customHeight="1">
      <c r="A30" s="237"/>
      <c r="B30" s="239"/>
      <c r="C30" s="241"/>
      <c r="D30" s="354"/>
      <c r="E30" s="230"/>
      <c r="F30" s="232"/>
      <c r="G30" s="296"/>
      <c r="H30" s="357"/>
      <c r="I30" s="357"/>
      <c r="J30" s="358"/>
      <c r="K30" s="220" t="s">
        <v>78</v>
      </c>
      <c r="L30" s="226"/>
      <c r="M30" s="226"/>
      <c r="N30" s="226"/>
      <c r="O30" s="41"/>
      <c r="P30" s="245"/>
      <c r="Q30" s="245"/>
      <c r="R30" s="283"/>
      <c r="S30" s="47"/>
      <c r="T30" s="245"/>
      <c r="U30" s="245"/>
      <c r="V30" s="245"/>
      <c r="W30" s="283"/>
      <c r="X30" s="45"/>
    </row>
    <row r="31" spans="1:24" s="15" customFormat="1" ht="12" customHeight="1">
      <c r="A31" s="247"/>
      <c r="B31" s="238">
        <v>11</v>
      </c>
      <c r="C31" s="240"/>
      <c r="D31" s="217" t="s">
        <v>95</v>
      </c>
      <c r="E31" s="348"/>
      <c r="F31" s="213"/>
      <c r="G31" s="48"/>
      <c r="H31" s="221"/>
      <c r="I31" s="221"/>
      <c r="J31" s="222"/>
      <c r="K31" s="234"/>
      <c r="L31" s="227"/>
      <c r="M31" s="227"/>
      <c r="N31" s="227"/>
      <c r="O31" s="41"/>
      <c r="P31" s="245"/>
      <c r="Q31" s="245"/>
      <c r="R31" s="283"/>
      <c r="S31" s="47"/>
      <c r="T31" s="245"/>
      <c r="U31" s="245"/>
      <c r="V31" s="245"/>
      <c r="W31" s="283"/>
      <c r="X31" s="45"/>
    </row>
    <row r="32" spans="1:24" s="15" customFormat="1" ht="12" customHeight="1">
      <c r="A32" s="237"/>
      <c r="B32" s="239"/>
      <c r="C32" s="241"/>
      <c r="D32" s="219"/>
      <c r="E32" s="349"/>
      <c r="F32" s="214"/>
      <c r="G32" s="226" t="s">
        <v>84</v>
      </c>
      <c r="H32" s="226"/>
      <c r="I32" s="226"/>
      <c r="J32" s="223"/>
      <c r="K32" s="215" t="s">
        <v>233</v>
      </c>
      <c r="L32" s="209"/>
      <c r="M32" s="209"/>
      <c r="N32" s="210"/>
      <c r="O32" s="50"/>
      <c r="P32" s="245"/>
      <c r="Q32" s="245"/>
      <c r="R32" s="283"/>
      <c r="S32" s="47"/>
      <c r="T32" s="245"/>
      <c r="U32" s="245"/>
      <c r="V32" s="245"/>
      <c r="W32" s="283"/>
      <c r="X32" s="45"/>
    </row>
    <row r="33" spans="1:24" s="15" customFormat="1" ht="12" customHeight="1">
      <c r="A33" s="247"/>
      <c r="B33" s="238">
        <v>12</v>
      </c>
      <c r="C33" s="240"/>
      <c r="D33" s="217" t="s">
        <v>84</v>
      </c>
      <c r="E33" s="348"/>
      <c r="F33" s="231"/>
      <c r="G33" s="227"/>
      <c r="H33" s="227"/>
      <c r="I33" s="227"/>
      <c r="J33" s="224"/>
      <c r="K33" s="47"/>
      <c r="L33" s="221"/>
      <c r="M33" s="221"/>
      <c r="N33" s="222"/>
      <c r="O33" s="50"/>
      <c r="P33" s="245"/>
      <c r="Q33" s="245"/>
      <c r="R33" s="283"/>
      <c r="S33" s="47"/>
      <c r="T33" s="245"/>
      <c r="U33" s="245"/>
      <c r="V33" s="245"/>
      <c r="W33" s="283"/>
      <c r="X33" s="45"/>
    </row>
    <row r="34" spans="1:24" s="15" customFormat="1" ht="12" customHeight="1">
      <c r="A34" s="237"/>
      <c r="B34" s="239"/>
      <c r="C34" s="241"/>
      <c r="D34" s="219"/>
      <c r="E34" s="349"/>
      <c r="F34" s="232"/>
      <c r="G34" s="215" t="s">
        <v>174</v>
      </c>
      <c r="H34" s="280"/>
      <c r="I34" s="280"/>
      <c r="J34" s="280"/>
      <c r="K34" s="49"/>
      <c r="L34" s="228"/>
      <c r="M34" s="228"/>
      <c r="N34" s="279"/>
      <c r="O34" s="220" t="s">
        <v>78</v>
      </c>
      <c r="P34" s="226"/>
      <c r="Q34" s="226"/>
      <c r="R34" s="223"/>
      <c r="S34" s="47"/>
      <c r="T34" s="245"/>
      <c r="U34" s="245"/>
      <c r="V34" s="245"/>
      <c r="W34" s="283"/>
      <c r="X34" s="45"/>
    </row>
    <row r="35" spans="1:24" s="15" customFormat="1" ht="12" customHeight="1">
      <c r="A35" s="247"/>
      <c r="B35" s="238">
        <v>13</v>
      </c>
      <c r="C35" s="240"/>
      <c r="D35" s="217" t="s">
        <v>97</v>
      </c>
      <c r="E35" s="348"/>
      <c r="F35" s="213"/>
      <c r="G35" s="48"/>
      <c r="H35" s="221"/>
      <c r="I35" s="221"/>
      <c r="J35" s="221"/>
      <c r="K35" s="49"/>
      <c r="L35" s="228"/>
      <c r="M35" s="228"/>
      <c r="N35" s="279"/>
      <c r="O35" s="234"/>
      <c r="P35" s="227"/>
      <c r="Q35" s="227"/>
      <c r="R35" s="224"/>
      <c r="S35" s="47"/>
      <c r="T35" s="245"/>
      <c r="U35" s="245"/>
      <c r="V35" s="245"/>
      <c r="W35" s="283"/>
      <c r="X35" s="45"/>
    </row>
    <row r="36" spans="1:24" s="15" customFormat="1" ht="12" customHeight="1">
      <c r="A36" s="237"/>
      <c r="B36" s="239"/>
      <c r="C36" s="241"/>
      <c r="D36" s="219"/>
      <c r="E36" s="349"/>
      <c r="F36" s="214"/>
      <c r="G36" s="226" t="s">
        <v>85</v>
      </c>
      <c r="H36" s="226"/>
      <c r="I36" s="226"/>
      <c r="J36" s="226"/>
      <c r="K36" s="41"/>
      <c r="L36" s="228"/>
      <c r="M36" s="228"/>
      <c r="N36" s="279"/>
      <c r="O36" s="215" t="s">
        <v>164</v>
      </c>
      <c r="P36" s="209"/>
      <c r="Q36" s="209"/>
      <c r="R36" s="209"/>
      <c r="S36" s="49"/>
      <c r="T36" s="245"/>
      <c r="U36" s="245"/>
      <c r="V36" s="245"/>
      <c r="W36" s="283"/>
      <c r="X36" s="45"/>
    </row>
    <row r="37" spans="1:24" s="15" customFormat="1" ht="12" customHeight="1">
      <c r="A37" s="247"/>
      <c r="B37" s="238">
        <v>14</v>
      </c>
      <c r="C37" s="240"/>
      <c r="D37" s="217" t="s">
        <v>85</v>
      </c>
      <c r="E37" s="348"/>
      <c r="F37" s="231"/>
      <c r="G37" s="227"/>
      <c r="H37" s="227"/>
      <c r="I37" s="227"/>
      <c r="J37" s="227"/>
      <c r="K37" s="41"/>
      <c r="L37" s="228"/>
      <c r="M37" s="228"/>
      <c r="N37" s="279"/>
      <c r="O37" s="52"/>
      <c r="P37" s="221"/>
      <c r="Q37" s="221"/>
      <c r="R37" s="221"/>
      <c r="S37" s="49"/>
      <c r="T37" s="245"/>
      <c r="U37" s="245"/>
      <c r="V37" s="245"/>
      <c r="W37" s="283"/>
      <c r="X37" s="45"/>
    </row>
    <row r="38" spans="1:24" s="15" customFormat="1" ht="12" customHeight="1">
      <c r="A38" s="237"/>
      <c r="B38" s="239"/>
      <c r="C38" s="241"/>
      <c r="D38" s="219"/>
      <c r="E38" s="349"/>
      <c r="F38" s="232"/>
      <c r="G38" s="215" t="s">
        <v>167</v>
      </c>
      <c r="H38" s="209"/>
      <c r="I38" s="209"/>
      <c r="J38" s="210"/>
      <c r="K38" s="220" t="s">
        <v>85</v>
      </c>
      <c r="L38" s="226"/>
      <c r="M38" s="226"/>
      <c r="N38" s="223"/>
      <c r="O38" s="47"/>
      <c r="P38" s="228"/>
      <c r="Q38" s="228"/>
      <c r="R38" s="245"/>
      <c r="S38" s="41"/>
      <c r="T38" s="245"/>
      <c r="U38" s="245"/>
      <c r="V38" s="245"/>
      <c r="W38" s="283"/>
      <c r="X38" s="45"/>
    </row>
    <row r="39" spans="1:24" s="15" customFormat="1" ht="12" customHeight="1">
      <c r="A39" s="247"/>
      <c r="B39" s="238">
        <v>15</v>
      </c>
      <c r="C39" s="240"/>
      <c r="D39" s="286" t="s">
        <v>58</v>
      </c>
      <c r="E39" s="355"/>
      <c r="F39" s="213"/>
      <c r="G39" s="48"/>
      <c r="H39" s="221"/>
      <c r="I39" s="221"/>
      <c r="J39" s="222"/>
      <c r="K39" s="234"/>
      <c r="L39" s="227"/>
      <c r="M39" s="227"/>
      <c r="N39" s="224"/>
      <c r="O39" s="47"/>
      <c r="P39" s="245"/>
      <c r="Q39" s="245"/>
      <c r="R39" s="245"/>
      <c r="S39" s="41"/>
      <c r="T39" s="245"/>
      <c r="U39" s="245"/>
      <c r="V39" s="245"/>
      <c r="W39" s="283"/>
      <c r="X39" s="45"/>
    </row>
    <row r="40" spans="1:24" s="15" customFormat="1" ht="12" customHeight="1">
      <c r="A40" s="237"/>
      <c r="B40" s="239"/>
      <c r="C40" s="241"/>
      <c r="D40" s="288"/>
      <c r="E40" s="356"/>
      <c r="F40" s="214"/>
      <c r="G40" s="226" t="s">
        <v>80</v>
      </c>
      <c r="H40" s="226"/>
      <c r="I40" s="226"/>
      <c r="J40" s="223"/>
      <c r="K40" s="215" t="s">
        <v>222</v>
      </c>
      <c r="L40" s="281"/>
      <c r="M40" s="281"/>
      <c r="N40" s="281"/>
      <c r="O40" s="49"/>
      <c r="P40" s="245"/>
      <c r="Q40" s="245"/>
      <c r="R40" s="245"/>
      <c r="S40" s="41"/>
      <c r="T40" s="245"/>
      <c r="U40" s="245"/>
      <c r="V40" s="245"/>
      <c r="W40" s="283"/>
      <c r="X40" s="45"/>
    </row>
    <row r="41" spans="1:24" s="15" customFormat="1" ht="12" customHeight="1">
      <c r="A41" s="247">
        <v>5</v>
      </c>
      <c r="B41" s="238">
        <v>16</v>
      </c>
      <c r="C41" s="240"/>
      <c r="D41" s="242" t="s">
        <v>80</v>
      </c>
      <c r="E41" s="348"/>
      <c r="F41" s="231"/>
      <c r="G41" s="227"/>
      <c r="H41" s="227"/>
      <c r="I41" s="227"/>
      <c r="J41" s="224"/>
      <c r="K41" s="47"/>
      <c r="L41" s="221"/>
      <c r="M41" s="221"/>
      <c r="N41" s="221"/>
      <c r="O41" s="49"/>
      <c r="P41" s="245"/>
      <c r="Q41" s="245"/>
      <c r="R41" s="245"/>
      <c r="S41" s="41"/>
      <c r="T41" s="245"/>
      <c r="U41" s="245"/>
      <c r="V41" s="245"/>
      <c r="W41" s="283"/>
      <c r="X41" s="45"/>
    </row>
    <row r="42" spans="1:24" s="15" customFormat="1" ht="12" customHeight="1">
      <c r="A42" s="237"/>
      <c r="B42" s="239"/>
      <c r="C42" s="241"/>
      <c r="D42" s="244"/>
      <c r="E42" s="349"/>
      <c r="F42" s="232"/>
      <c r="G42" s="215"/>
      <c r="H42" s="280"/>
      <c r="I42" s="280"/>
      <c r="J42" s="280"/>
      <c r="K42" s="49"/>
      <c r="L42" s="228"/>
      <c r="M42" s="228"/>
      <c r="N42" s="228"/>
      <c r="O42" s="43"/>
      <c r="P42" s="245"/>
      <c r="Q42" s="245"/>
      <c r="R42" s="245"/>
      <c r="S42" s="41"/>
      <c r="T42" s="245"/>
      <c r="U42" s="245"/>
      <c r="V42" s="245"/>
      <c r="W42" s="283"/>
      <c r="X42" s="54"/>
    </row>
    <row r="43" spans="1:24" s="15" customFormat="1" ht="12" customHeight="1">
      <c r="A43" s="247">
        <v>7</v>
      </c>
      <c r="B43" s="238">
        <v>17</v>
      </c>
      <c r="C43" s="240"/>
      <c r="D43" s="242" t="s">
        <v>82</v>
      </c>
      <c r="E43" s="348"/>
      <c r="F43" s="213"/>
      <c r="G43" s="48"/>
      <c r="H43" s="221"/>
      <c r="I43" s="221"/>
      <c r="J43" s="221"/>
      <c r="K43" s="49"/>
      <c r="L43" s="228"/>
      <c r="M43" s="228"/>
      <c r="N43" s="228"/>
      <c r="O43" s="43"/>
      <c r="P43" s="245"/>
      <c r="Q43" s="245"/>
      <c r="R43" s="245"/>
      <c r="S43" s="41"/>
      <c r="T43" s="226" t="s">
        <v>79</v>
      </c>
      <c r="U43" s="226"/>
      <c r="V43" s="226"/>
      <c r="W43" s="223"/>
      <c r="X43" s="55"/>
    </row>
    <row r="44" spans="1:24" s="15" customFormat="1" ht="12" customHeight="1">
      <c r="A44" s="237"/>
      <c r="B44" s="239"/>
      <c r="C44" s="241"/>
      <c r="D44" s="244"/>
      <c r="E44" s="349"/>
      <c r="F44" s="214"/>
      <c r="G44" s="226" t="s">
        <v>82</v>
      </c>
      <c r="H44" s="226"/>
      <c r="I44" s="226"/>
      <c r="J44" s="226"/>
      <c r="K44" s="41"/>
      <c r="L44" s="228"/>
      <c r="M44" s="228"/>
      <c r="N44" s="228"/>
      <c r="O44" s="43"/>
      <c r="P44" s="290" t="s">
        <v>42</v>
      </c>
      <c r="Q44" s="290"/>
      <c r="R44" s="290"/>
      <c r="S44" s="41"/>
      <c r="T44" s="227"/>
      <c r="U44" s="227"/>
      <c r="V44" s="227"/>
      <c r="W44" s="224"/>
      <c r="X44" s="55"/>
    </row>
    <row r="45" spans="1:24" s="15" customFormat="1" ht="12" customHeight="1">
      <c r="A45" s="247"/>
      <c r="B45" s="238">
        <v>18</v>
      </c>
      <c r="C45" s="240"/>
      <c r="D45" s="217" t="s">
        <v>89</v>
      </c>
      <c r="E45" s="348"/>
      <c r="F45" s="231"/>
      <c r="G45" s="227"/>
      <c r="H45" s="227"/>
      <c r="I45" s="227"/>
      <c r="J45" s="227"/>
      <c r="K45" s="41"/>
      <c r="L45" s="228"/>
      <c r="M45" s="228"/>
      <c r="N45" s="228"/>
      <c r="O45" s="43"/>
      <c r="P45" s="290"/>
      <c r="Q45" s="290"/>
      <c r="R45" s="290"/>
      <c r="S45" s="41"/>
      <c r="T45" s="235" t="s">
        <v>164</v>
      </c>
      <c r="U45" s="235"/>
      <c r="V45" s="235"/>
      <c r="W45" s="160"/>
      <c r="X45" s="55"/>
    </row>
    <row r="46" spans="1:24" s="15" customFormat="1" ht="14.25" customHeight="1">
      <c r="A46" s="237"/>
      <c r="B46" s="239"/>
      <c r="C46" s="241"/>
      <c r="D46" s="219"/>
      <c r="E46" s="349"/>
      <c r="F46" s="232"/>
      <c r="G46" s="215" t="s">
        <v>168</v>
      </c>
      <c r="H46" s="281"/>
      <c r="I46" s="281"/>
      <c r="J46" s="282"/>
      <c r="K46" s="220" t="s">
        <v>82</v>
      </c>
      <c r="L46" s="226"/>
      <c r="M46" s="226"/>
      <c r="N46" s="226"/>
      <c r="O46" s="41"/>
      <c r="P46" s="245"/>
      <c r="Q46" s="245"/>
      <c r="R46" s="245"/>
      <c r="S46" s="41"/>
      <c r="T46" s="221"/>
      <c r="U46" s="221"/>
      <c r="V46" s="221"/>
      <c r="W46" s="222"/>
      <c r="X46" s="54"/>
    </row>
    <row r="47" spans="1:24" s="15" customFormat="1" ht="12" customHeight="1">
      <c r="A47" s="247"/>
      <c r="B47" s="238">
        <v>19</v>
      </c>
      <c r="C47" s="240"/>
      <c r="D47" s="217" t="s">
        <v>93</v>
      </c>
      <c r="E47" s="348"/>
      <c r="F47" s="213"/>
      <c r="G47" s="48"/>
      <c r="H47" s="221"/>
      <c r="I47" s="221"/>
      <c r="J47" s="222"/>
      <c r="K47" s="234"/>
      <c r="L47" s="227"/>
      <c r="M47" s="227"/>
      <c r="N47" s="227"/>
      <c r="O47" s="41"/>
      <c r="P47" s="245"/>
      <c r="Q47" s="245"/>
      <c r="R47" s="245"/>
      <c r="S47" s="41"/>
      <c r="T47" s="245"/>
      <c r="U47" s="245"/>
      <c r="V47" s="245"/>
      <c r="W47" s="283"/>
      <c r="X47" s="45"/>
    </row>
    <row r="48" spans="1:24" s="15" customFormat="1" ht="12" customHeight="1">
      <c r="A48" s="237"/>
      <c r="B48" s="239"/>
      <c r="C48" s="241"/>
      <c r="D48" s="219"/>
      <c r="E48" s="349"/>
      <c r="F48" s="214"/>
      <c r="G48" s="226" t="s">
        <v>87</v>
      </c>
      <c r="H48" s="226"/>
      <c r="I48" s="226"/>
      <c r="J48" s="223"/>
      <c r="K48" s="215" t="s">
        <v>174</v>
      </c>
      <c r="L48" s="281"/>
      <c r="M48" s="281"/>
      <c r="N48" s="282"/>
      <c r="O48" s="50"/>
      <c r="P48" s="245"/>
      <c r="Q48" s="245"/>
      <c r="R48" s="245"/>
      <c r="S48" s="41"/>
      <c r="T48" s="245"/>
      <c r="U48" s="245"/>
      <c r="V48" s="245"/>
      <c r="W48" s="283"/>
      <c r="X48" s="45"/>
    </row>
    <row r="49" spans="1:24" s="15" customFormat="1" ht="12" customHeight="1">
      <c r="A49" s="247"/>
      <c r="B49" s="238">
        <v>20</v>
      </c>
      <c r="C49" s="240"/>
      <c r="D49" s="217" t="s">
        <v>87</v>
      </c>
      <c r="E49" s="348"/>
      <c r="F49" s="231"/>
      <c r="G49" s="227"/>
      <c r="H49" s="227"/>
      <c r="I49" s="227"/>
      <c r="J49" s="224"/>
      <c r="K49" s="47"/>
      <c r="L49" s="221"/>
      <c r="M49" s="221"/>
      <c r="N49" s="222"/>
      <c r="O49" s="50"/>
      <c r="P49" s="245"/>
      <c r="Q49" s="245"/>
      <c r="R49" s="245"/>
      <c r="S49" s="41"/>
      <c r="T49" s="245"/>
      <c r="U49" s="245"/>
      <c r="V49" s="245"/>
      <c r="W49" s="283"/>
      <c r="X49" s="45"/>
    </row>
    <row r="50" spans="1:24" s="15" customFormat="1" ht="12" customHeight="1">
      <c r="A50" s="237"/>
      <c r="B50" s="239"/>
      <c r="C50" s="241"/>
      <c r="D50" s="219"/>
      <c r="E50" s="349"/>
      <c r="F50" s="232"/>
      <c r="G50" s="215" t="s">
        <v>174</v>
      </c>
      <c r="H50" s="281"/>
      <c r="I50" s="281"/>
      <c r="J50" s="281"/>
      <c r="K50" s="49"/>
      <c r="L50" s="228"/>
      <c r="M50" s="228"/>
      <c r="N50" s="279"/>
      <c r="O50" s="220" t="s">
        <v>79</v>
      </c>
      <c r="P50" s="226"/>
      <c r="Q50" s="226"/>
      <c r="R50" s="226"/>
      <c r="S50" s="41"/>
      <c r="T50" s="245"/>
      <c r="U50" s="245"/>
      <c r="V50" s="245"/>
      <c r="W50" s="283"/>
      <c r="X50" s="45"/>
    </row>
    <row r="51" spans="1:24" s="15" customFormat="1" ht="12" customHeight="1">
      <c r="A51" s="247"/>
      <c r="B51" s="238">
        <v>21</v>
      </c>
      <c r="C51" s="240"/>
      <c r="D51" s="217" t="s">
        <v>98</v>
      </c>
      <c r="E51" s="348"/>
      <c r="F51" s="213"/>
      <c r="G51" s="48"/>
      <c r="H51" s="221"/>
      <c r="I51" s="221"/>
      <c r="J51" s="221"/>
      <c r="K51" s="49"/>
      <c r="L51" s="228"/>
      <c r="M51" s="228"/>
      <c r="N51" s="279"/>
      <c r="O51" s="234"/>
      <c r="P51" s="227"/>
      <c r="Q51" s="227"/>
      <c r="R51" s="227"/>
      <c r="S51" s="41"/>
      <c r="T51" s="245"/>
      <c r="U51" s="245"/>
      <c r="V51" s="245"/>
      <c r="W51" s="283"/>
      <c r="X51" s="45"/>
    </row>
    <row r="52" spans="1:24" s="15" customFormat="1" ht="12" customHeight="1">
      <c r="A52" s="237"/>
      <c r="B52" s="239"/>
      <c r="C52" s="241"/>
      <c r="D52" s="219"/>
      <c r="E52" s="349"/>
      <c r="F52" s="214"/>
      <c r="G52" s="226" t="s">
        <v>98</v>
      </c>
      <c r="H52" s="226"/>
      <c r="I52" s="226"/>
      <c r="J52" s="226"/>
      <c r="K52" s="41"/>
      <c r="L52" s="228"/>
      <c r="M52" s="228"/>
      <c r="N52" s="279"/>
      <c r="O52" s="215" t="s">
        <v>240</v>
      </c>
      <c r="P52" s="209"/>
      <c r="Q52" s="209"/>
      <c r="R52" s="210"/>
      <c r="S52" s="50"/>
      <c r="T52" s="245"/>
      <c r="U52" s="245"/>
      <c r="V52" s="245"/>
      <c r="W52" s="283"/>
      <c r="X52" s="45"/>
    </row>
    <row r="53" spans="1:24" s="15" customFormat="1" ht="12" customHeight="1">
      <c r="A53" s="247"/>
      <c r="B53" s="238">
        <v>22</v>
      </c>
      <c r="C53" s="240"/>
      <c r="D53" s="217" t="s">
        <v>94</v>
      </c>
      <c r="E53" s="348"/>
      <c r="F53" s="231"/>
      <c r="G53" s="227"/>
      <c r="H53" s="227"/>
      <c r="I53" s="227"/>
      <c r="J53" s="227"/>
      <c r="K53" s="41"/>
      <c r="L53" s="228"/>
      <c r="M53" s="228"/>
      <c r="N53" s="279"/>
      <c r="O53" s="52"/>
      <c r="P53" s="221"/>
      <c r="Q53" s="221"/>
      <c r="R53" s="222"/>
      <c r="S53" s="50"/>
      <c r="T53" s="245"/>
      <c r="U53" s="245"/>
      <c r="V53" s="245"/>
      <c r="W53" s="283"/>
      <c r="X53" s="45"/>
    </row>
    <row r="54" spans="1:24" s="15" customFormat="1" ht="12" customHeight="1">
      <c r="A54" s="237"/>
      <c r="B54" s="239"/>
      <c r="C54" s="241"/>
      <c r="D54" s="219"/>
      <c r="E54" s="349"/>
      <c r="F54" s="232"/>
      <c r="G54" s="215" t="s">
        <v>173</v>
      </c>
      <c r="H54" s="281"/>
      <c r="I54" s="281"/>
      <c r="J54" s="282"/>
      <c r="K54" s="220" t="s">
        <v>79</v>
      </c>
      <c r="L54" s="226"/>
      <c r="M54" s="226"/>
      <c r="N54" s="223"/>
      <c r="O54" s="47"/>
      <c r="P54" s="228"/>
      <c r="Q54" s="228"/>
      <c r="R54" s="283"/>
      <c r="S54" s="47"/>
      <c r="T54" s="245"/>
      <c r="U54" s="245"/>
      <c r="V54" s="245"/>
      <c r="W54" s="283"/>
      <c r="X54" s="45"/>
    </row>
    <row r="55" spans="1:24" s="15" customFormat="1" ht="12" customHeight="1">
      <c r="A55" s="247"/>
      <c r="B55" s="238">
        <v>23</v>
      </c>
      <c r="C55" s="240"/>
      <c r="D55" s="353" t="s">
        <v>58</v>
      </c>
      <c r="E55" s="229"/>
      <c r="F55" s="213"/>
      <c r="G55" s="48"/>
      <c r="H55" s="221"/>
      <c r="I55" s="221"/>
      <c r="J55" s="222"/>
      <c r="K55" s="234"/>
      <c r="L55" s="227"/>
      <c r="M55" s="227"/>
      <c r="N55" s="224"/>
      <c r="O55" s="47"/>
      <c r="P55" s="245"/>
      <c r="Q55" s="245"/>
      <c r="R55" s="283"/>
      <c r="S55" s="47"/>
      <c r="T55" s="245"/>
      <c r="U55" s="245"/>
      <c r="V55" s="245"/>
      <c r="W55" s="283"/>
      <c r="X55" s="45"/>
    </row>
    <row r="56" spans="1:24" s="15" customFormat="1" ht="12" customHeight="1">
      <c r="A56" s="237"/>
      <c r="B56" s="239"/>
      <c r="C56" s="241"/>
      <c r="D56" s="354"/>
      <c r="E56" s="230"/>
      <c r="F56" s="214"/>
      <c r="G56" s="226" t="s">
        <v>79</v>
      </c>
      <c r="H56" s="226"/>
      <c r="I56" s="226"/>
      <c r="J56" s="223"/>
      <c r="K56" s="215" t="s">
        <v>174</v>
      </c>
      <c r="L56" s="209"/>
      <c r="M56" s="209"/>
      <c r="N56" s="209"/>
      <c r="O56" s="49"/>
      <c r="P56" s="245"/>
      <c r="Q56" s="245"/>
      <c r="R56" s="283"/>
      <c r="S56" s="47"/>
      <c r="T56" s="245"/>
      <c r="U56" s="245"/>
      <c r="V56" s="245"/>
      <c r="W56" s="283"/>
      <c r="X56" s="45"/>
    </row>
    <row r="57" spans="1:24" s="15" customFormat="1" ht="12" customHeight="1">
      <c r="A57" s="247">
        <v>4</v>
      </c>
      <c r="B57" s="238">
        <v>24</v>
      </c>
      <c r="C57" s="240"/>
      <c r="D57" s="242" t="s">
        <v>79</v>
      </c>
      <c r="E57" s="348"/>
      <c r="F57" s="231"/>
      <c r="G57" s="227"/>
      <c r="H57" s="227"/>
      <c r="I57" s="227"/>
      <c r="J57" s="224"/>
      <c r="K57" s="47"/>
      <c r="L57" s="221"/>
      <c r="M57" s="221"/>
      <c r="N57" s="221"/>
      <c r="O57" s="49"/>
      <c r="P57" s="245"/>
      <c r="Q57" s="245"/>
      <c r="R57" s="283"/>
      <c r="S57" s="47"/>
      <c r="T57" s="245"/>
      <c r="U57" s="245"/>
      <c r="V57" s="245"/>
      <c r="W57" s="283"/>
      <c r="X57" s="45"/>
    </row>
    <row r="58" spans="1:24" s="15" customFormat="1" ht="12" customHeight="1">
      <c r="A58" s="237"/>
      <c r="B58" s="239"/>
      <c r="C58" s="241"/>
      <c r="D58" s="244"/>
      <c r="E58" s="349"/>
      <c r="F58" s="232"/>
      <c r="G58" s="157"/>
      <c r="H58" s="235"/>
      <c r="I58" s="235"/>
      <c r="J58" s="235"/>
      <c r="K58" s="49"/>
      <c r="L58" s="228"/>
      <c r="M58" s="228"/>
      <c r="N58" s="228"/>
      <c r="O58" s="43"/>
      <c r="P58" s="245"/>
      <c r="Q58" s="245"/>
      <c r="R58" s="283"/>
      <c r="S58" s="220" t="s">
        <v>79</v>
      </c>
      <c r="T58" s="226"/>
      <c r="U58" s="226"/>
      <c r="V58" s="226"/>
      <c r="W58" s="223"/>
      <c r="X58" s="45"/>
    </row>
    <row r="59" spans="1:24" s="15" customFormat="1" ht="12" customHeight="1">
      <c r="A59" s="247">
        <v>6</v>
      </c>
      <c r="B59" s="238">
        <v>25</v>
      </c>
      <c r="C59" s="240"/>
      <c r="D59" s="242" t="s">
        <v>81</v>
      </c>
      <c r="E59" s="348"/>
      <c r="F59" s="213"/>
      <c r="G59" s="48"/>
      <c r="H59" s="221"/>
      <c r="I59" s="221"/>
      <c r="J59" s="221"/>
      <c r="K59" s="49"/>
      <c r="L59" s="228"/>
      <c r="M59" s="228"/>
      <c r="N59" s="228"/>
      <c r="O59" s="43"/>
      <c r="P59" s="245"/>
      <c r="Q59" s="245"/>
      <c r="R59" s="283"/>
      <c r="S59" s="234"/>
      <c r="T59" s="227"/>
      <c r="U59" s="227"/>
      <c r="V59" s="227"/>
      <c r="W59" s="224"/>
      <c r="X59" s="45"/>
    </row>
    <row r="60" spans="1:24" s="15" customFormat="1" ht="12" customHeight="1">
      <c r="A60" s="237"/>
      <c r="B60" s="239"/>
      <c r="C60" s="241"/>
      <c r="D60" s="244"/>
      <c r="E60" s="349"/>
      <c r="F60" s="214"/>
      <c r="G60" s="226" t="s">
        <v>81</v>
      </c>
      <c r="H60" s="226"/>
      <c r="I60" s="226"/>
      <c r="J60" s="226"/>
      <c r="K60" s="41"/>
      <c r="L60" s="228"/>
      <c r="M60" s="228"/>
      <c r="N60" s="228"/>
      <c r="O60" s="43"/>
      <c r="P60" s="245"/>
      <c r="Q60" s="245"/>
      <c r="R60" s="283"/>
      <c r="S60" s="215" t="s">
        <v>232</v>
      </c>
      <c r="T60" s="209"/>
      <c r="U60" s="209"/>
      <c r="V60" s="209"/>
      <c r="W60" s="209"/>
      <c r="X60" s="54"/>
    </row>
    <row r="61" spans="1:24" s="15" customFormat="1" ht="12" customHeight="1">
      <c r="A61" s="247"/>
      <c r="B61" s="238">
        <v>26</v>
      </c>
      <c r="C61" s="240"/>
      <c r="D61" s="211" t="s">
        <v>92</v>
      </c>
      <c r="E61" s="335"/>
      <c r="F61" s="231"/>
      <c r="G61" s="227"/>
      <c r="H61" s="227"/>
      <c r="I61" s="227"/>
      <c r="J61" s="227"/>
      <c r="K61" s="41"/>
      <c r="L61" s="228"/>
      <c r="M61" s="228"/>
      <c r="N61" s="228"/>
      <c r="O61" s="43"/>
      <c r="P61" s="245"/>
      <c r="Q61" s="245"/>
      <c r="R61" s="283"/>
      <c r="S61" s="47"/>
      <c r="T61" s="221"/>
      <c r="U61" s="221"/>
      <c r="V61" s="221"/>
      <c r="W61" s="221"/>
      <c r="X61" s="54"/>
    </row>
    <row r="62" spans="1:24" s="15" customFormat="1" ht="12" customHeight="1">
      <c r="A62" s="237"/>
      <c r="B62" s="239"/>
      <c r="C62" s="241"/>
      <c r="D62" s="277"/>
      <c r="E62" s="336"/>
      <c r="F62" s="232"/>
      <c r="G62" s="350" t="s">
        <v>167</v>
      </c>
      <c r="H62" s="351"/>
      <c r="I62" s="351"/>
      <c r="J62" s="352"/>
      <c r="K62" s="220" t="s">
        <v>81</v>
      </c>
      <c r="L62" s="226"/>
      <c r="M62" s="226"/>
      <c r="N62" s="226"/>
      <c r="O62" s="41"/>
      <c r="P62" s="245"/>
      <c r="Q62" s="245"/>
      <c r="R62" s="283"/>
      <c r="S62" s="47"/>
      <c r="T62" s="245"/>
      <c r="U62" s="245"/>
      <c r="V62" s="245"/>
      <c r="W62" s="245"/>
      <c r="X62" s="54"/>
    </row>
    <row r="63" spans="1:24" s="15" customFormat="1" ht="12" customHeight="1">
      <c r="A63" s="247"/>
      <c r="B63" s="238">
        <v>27</v>
      </c>
      <c r="C63" s="240"/>
      <c r="D63" s="217" t="s">
        <v>86</v>
      </c>
      <c r="E63" s="348"/>
      <c r="F63" s="213"/>
      <c r="G63" s="48"/>
      <c r="H63" s="221"/>
      <c r="I63" s="221"/>
      <c r="J63" s="222"/>
      <c r="K63" s="234"/>
      <c r="L63" s="227"/>
      <c r="M63" s="227"/>
      <c r="N63" s="227"/>
      <c r="O63" s="41"/>
      <c r="P63" s="245"/>
      <c r="Q63" s="245"/>
      <c r="R63" s="283"/>
      <c r="S63" s="47"/>
      <c r="T63" s="245"/>
      <c r="U63" s="245"/>
      <c r="V63" s="245"/>
      <c r="W63" s="245"/>
      <c r="X63" s="54"/>
    </row>
    <row r="64" spans="1:24" s="15" customFormat="1" ht="12" customHeight="1">
      <c r="A64" s="237"/>
      <c r="B64" s="239"/>
      <c r="C64" s="241"/>
      <c r="D64" s="219"/>
      <c r="E64" s="349"/>
      <c r="F64" s="214"/>
      <c r="G64" s="226" t="s">
        <v>86</v>
      </c>
      <c r="H64" s="226"/>
      <c r="I64" s="226"/>
      <c r="J64" s="223"/>
      <c r="K64" s="215" t="s">
        <v>225</v>
      </c>
      <c r="L64" s="209"/>
      <c r="M64" s="209"/>
      <c r="N64" s="210"/>
      <c r="O64" s="50"/>
      <c r="P64" s="245"/>
      <c r="Q64" s="245"/>
      <c r="R64" s="283"/>
      <c r="S64" s="47"/>
      <c r="T64" s="245"/>
      <c r="U64" s="245"/>
      <c r="V64" s="245"/>
      <c r="W64" s="245"/>
      <c r="X64" s="54"/>
    </row>
    <row r="65" spans="1:24" s="15" customFormat="1" ht="12" customHeight="1">
      <c r="A65" s="247"/>
      <c r="B65" s="238">
        <v>28</v>
      </c>
      <c r="C65" s="240"/>
      <c r="D65" s="217" t="s">
        <v>99</v>
      </c>
      <c r="E65" s="348"/>
      <c r="F65" s="231"/>
      <c r="G65" s="227"/>
      <c r="H65" s="227"/>
      <c r="I65" s="227"/>
      <c r="J65" s="224"/>
      <c r="K65" s="47"/>
      <c r="L65" s="221"/>
      <c r="M65" s="221"/>
      <c r="N65" s="222"/>
      <c r="O65" s="50"/>
      <c r="P65" s="245"/>
      <c r="Q65" s="245"/>
      <c r="R65" s="283"/>
      <c r="S65" s="47"/>
      <c r="T65" s="245"/>
      <c r="U65" s="245"/>
      <c r="V65" s="245"/>
      <c r="W65" s="245"/>
      <c r="X65" s="54"/>
    </row>
    <row r="66" spans="1:24" s="15" customFormat="1" ht="12" customHeight="1">
      <c r="A66" s="237"/>
      <c r="B66" s="239"/>
      <c r="C66" s="241"/>
      <c r="D66" s="219"/>
      <c r="E66" s="349"/>
      <c r="F66" s="232"/>
      <c r="G66" s="215" t="s">
        <v>218</v>
      </c>
      <c r="H66" s="209"/>
      <c r="I66" s="209"/>
      <c r="J66" s="209"/>
      <c r="K66" s="49"/>
      <c r="L66" s="228"/>
      <c r="M66" s="228"/>
      <c r="N66" s="279"/>
      <c r="O66" s="220" t="s">
        <v>77</v>
      </c>
      <c r="P66" s="226"/>
      <c r="Q66" s="226"/>
      <c r="R66" s="223"/>
      <c r="S66" s="47"/>
      <c r="T66" s="245"/>
      <c r="U66" s="245"/>
      <c r="V66" s="245"/>
      <c r="W66" s="245"/>
      <c r="X66" s="54"/>
    </row>
    <row r="67" spans="1:24" s="15" customFormat="1" ht="12" customHeight="1">
      <c r="A67" s="247"/>
      <c r="B67" s="238">
        <v>29</v>
      </c>
      <c r="C67" s="240"/>
      <c r="D67" s="217" t="s">
        <v>100</v>
      </c>
      <c r="E67" s="348"/>
      <c r="F67" s="213"/>
      <c r="G67" s="48"/>
      <c r="H67" s="221"/>
      <c r="I67" s="221"/>
      <c r="J67" s="221"/>
      <c r="K67" s="49"/>
      <c r="L67" s="228"/>
      <c r="M67" s="228"/>
      <c r="N67" s="279"/>
      <c r="O67" s="234"/>
      <c r="P67" s="227"/>
      <c r="Q67" s="227"/>
      <c r="R67" s="224"/>
      <c r="S67" s="47"/>
      <c r="T67" s="245"/>
      <c r="U67" s="245"/>
      <c r="V67" s="245"/>
      <c r="W67" s="245"/>
      <c r="X67" s="54"/>
    </row>
    <row r="68" spans="1:24" s="15" customFormat="1" ht="12" customHeight="1">
      <c r="A68" s="237"/>
      <c r="B68" s="239"/>
      <c r="C68" s="241"/>
      <c r="D68" s="219"/>
      <c r="E68" s="349"/>
      <c r="F68" s="214"/>
      <c r="G68" s="226" t="s">
        <v>102</v>
      </c>
      <c r="H68" s="226"/>
      <c r="I68" s="226"/>
      <c r="J68" s="226"/>
      <c r="K68" s="41"/>
      <c r="L68" s="228"/>
      <c r="M68" s="228"/>
      <c r="N68" s="279"/>
      <c r="O68" s="215" t="s">
        <v>163</v>
      </c>
      <c r="P68" s="209"/>
      <c r="Q68" s="209"/>
      <c r="R68" s="209"/>
      <c r="S68" s="49"/>
      <c r="T68" s="245"/>
      <c r="U68" s="245"/>
      <c r="V68" s="245"/>
      <c r="W68" s="246"/>
      <c r="X68" s="45"/>
    </row>
    <row r="69" spans="1:24" s="15" customFormat="1" ht="12" customHeight="1">
      <c r="A69" s="247"/>
      <c r="B69" s="238">
        <v>30</v>
      </c>
      <c r="C69" s="240"/>
      <c r="D69" s="217" t="s">
        <v>102</v>
      </c>
      <c r="E69" s="348"/>
      <c r="F69" s="231"/>
      <c r="G69" s="227"/>
      <c r="H69" s="227"/>
      <c r="I69" s="227"/>
      <c r="J69" s="227"/>
      <c r="K69" s="41"/>
      <c r="L69" s="228"/>
      <c r="M69" s="228"/>
      <c r="N69" s="279"/>
      <c r="O69" s="52"/>
      <c r="P69" s="221"/>
      <c r="Q69" s="221"/>
      <c r="R69" s="221"/>
      <c r="S69" s="49"/>
      <c r="T69" s="245"/>
      <c r="U69" s="245"/>
      <c r="V69" s="245"/>
      <c r="W69" s="246"/>
      <c r="X69" s="45"/>
    </row>
    <row r="70" spans="1:24" s="15" customFormat="1" ht="12" customHeight="1">
      <c r="A70" s="237"/>
      <c r="B70" s="239"/>
      <c r="C70" s="241"/>
      <c r="D70" s="219"/>
      <c r="E70" s="349"/>
      <c r="F70" s="232"/>
      <c r="G70" s="215" t="s">
        <v>174</v>
      </c>
      <c r="H70" s="281"/>
      <c r="I70" s="281"/>
      <c r="J70" s="282"/>
      <c r="K70" s="220" t="s">
        <v>77</v>
      </c>
      <c r="L70" s="226"/>
      <c r="M70" s="226"/>
      <c r="N70" s="223"/>
      <c r="O70" s="47"/>
      <c r="P70" s="228"/>
      <c r="Q70" s="228"/>
      <c r="R70" s="245"/>
      <c r="S70" s="41"/>
      <c r="T70" s="245"/>
      <c r="U70" s="245"/>
      <c r="V70" s="245"/>
      <c r="W70" s="246"/>
      <c r="X70" s="45"/>
    </row>
    <row r="71" spans="1:24" s="15" customFormat="1" ht="12" customHeight="1">
      <c r="A71" s="247"/>
      <c r="B71" s="238">
        <v>31</v>
      </c>
      <c r="C71" s="240"/>
      <c r="D71" s="286" t="s">
        <v>58</v>
      </c>
      <c r="E71" s="333"/>
      <c r="F71" s="213"/>
      <c r="G71" s="48"/>
      <c r="H71" s="221"/>
      <c r="I71" s="221"/>
      <c r="J71" s="222"/>
      <c r="K71" s="234"/>
      <c r="L71" s="227"/>
      <c r="M71" s="227"/>
      <c r="N71" s="224"/>
      <c r="O71" s="47"/>
      <c r="P71" s="245"/>
      <c r="Q71" s="245"/>
      <c r="R71" s="245"/>
      <c r="S71" s="41"/>
      <c r="T71" s="245"/>
      <c r="U71" s="245"/>
      <c r="V71" s="245"/>
      <c r="W71" s="246"/>
      <c r="X71" s="45"/>
    </row>
    <row r="72" spans="1:24" s="15" customFormat="1" ht="12" customHeight="1">
      <c r="A72" s="237"/>
      <c r="B72" s="239"/>
      <c r="C72" s="241"/>
      <c r="D72" s="288"/>
      <c r="E72" s="334"/>
      <c r="F72" s="214"/>
      <c r="G72" s="226" t="s">
        <v>77</v>
      </c>
      <c r="H72" s="226"/>
      <c r="I72" s="226"/>
      <c r="J72" s="223"/>
      <c r="K72" s="215" t="s">
        <v>174</v>
      </c>
      <c r="L72" s="209"/>
      <c r="M72" s="209"/>
      <c r="N72" s="209"/>
      <c r="O72" s="49"/>
      <c r="P72" s="245"/>
      <c r="Q72" s="245"/>
      <c r="R72" s="245"/>
      <c r="S72" s="41"/>
      <c r="T72" s="245"/>
      <c r="U72" s="245"/>
      <c r="V72" s="245"/>
      <c r="W72" s="246"/>
      <c r="X72" s="45"/>
    </row>
    <row r="73" spans="1:24" s="15" customFormat="1" ht="12" customHeight="1">
      <c r="A73" s="247">
        <v>2</v>
      </c>
      <c r="B73" s="238">
        <v>32</v>
      </c>
      <c r="C73" s="240"/>
      <c r="D73" s="242" t="s">
        <v>77</v>
      </c>
      <c r="E73" s="348"/>
      <c r="F73" s="231"/>
      <c r="G73" s="227"/>
      <c r="H73" s="227"/>
      <c r="I73" s="227"/>
      <c r="J73" s="224"/>
      <c r="K73" s="47"/>
      <c r="L73" s="221"/>
      <c r="M73" s="221"/>
      <c r="N73" s="221"/>
      <c r="O73" s="49"/>
      <c r="P73" s="245"/>
      <c r="Q73" s="245"/>
      <c r="R73" s="245"/>
      <c r="S73" s="41"/>
      <c r="T73" s="245"/>
      <c r="U73" s="245"/>
      <c r="V73" s="245"/>
      <c r="W73" s="245"/>
      <c r="X73" s="45"/>
    </row>
    <row r="74" spans="1:24" s="15" customFormat="1" ht="12" customHeight="1">
      <c r="A74" s="237"/>
      <c r="B74" s="239"/>
      <c r="C74" s="241"/>
      <c r="D74" s="244"/>
      <c r="E74" s="349"/>
      <c r="F74" s="232"/>
      <c r="G74" s="157"/>
      <c r="H74" s="235"/>
      <c r="I74" s="235"/>
      <c r="J74" s="235"/>
      <c r="K74" s="49"/>
      <c r="L74" s="228"/>
      <c r="M74" s="228"/>
      <c r="N74" s="228"/>
      <c r="O74" s="43"/>
      <c r="P74" s="56"/>
      <c r="Q74" s="56"/>
      <c r="R74" s="57"/>
      <c r="S74" s="58"/>
      <c r="T74" s="57"/>
      <c r="U74" s="57"/>
      <c r="V74" s="57"/>
      <c r="W74" s="56"/>
      <c r="X74" s="45"/>
    </row>
    <row r="75" spans="1:24" s="15" customFormat="1" ht="12" customHeight="1">
      <c r="A75" s="59"/>
      <c r="B75" s="54"/>
      <c r="C75" s="60"/>
      <c r="D75" s="61"/>
      <c r="E75" s="62"/>
      <c r="F75" s="48"/>
      <c r="G75" s="63"/>
      <c r="H75" s="221"/>
      <c r="I75" s="221"/>
      <c r="J75" s="64"/>
      <c r="K75" s="49"/>
      <c r="L75" s="42"/>
      <c r="M75" s="42"/>
      <c r="N75" s="304" t="s">
        <v>19</v>
      </c>
      <c r="O75" s="305" t="s">
        <v>19</v>
      </c>
      <c r="P75" s="312" t="s">
        <v>20</v>
      </c>
      <c r="Q75" s="312"/>
      <c r="R75" s="312"/>
      <c r="S75" s="312"/>
      <c r="T75" s="313"/>
      <c r="U75" s="342" t="s">
        <v>21</v>
      </c>
      <c r="V75" s="343"/>
      <c r="W75" s="344"/>
      <c r="X75" s="45"/>
    </row>
    <row r="76" spans="4:23" ht="12" customHeight="1">
      <c r="D76" s="327" t="s">
        <v>78</v>
      </c>
      <c r="E76" s="327"/>
      <c r="F76" s="327"/>
      <c r="G76" s="48"/>
      <c r="H76" s="221"/>
      <c r="I76" s="221"/>
      <c r="J76" s="221"/>
      <c r="K76" s="49"/>
      <c r="L76" s="65"/>
      <c r="M76" s="65"/>
      <c r="N76" s="304"/>
      <c r="O76" s="305"/>
      <c r="P76" s="314"/>
      <c r="Q76" s="314"/>
      <c r="R76" s="314"/>
      <c r="S76" s="314"/>
      <c r="T76" s="315"/>
      <c r="U76" s="345"/>
      <c r="V76" s="346"/>
      <c r="W76" s="347"/>
    </row>
    <row r="77" spans="2:23" ht="12" customHeight="1">
      <c r="B77" s="66"/>
      <c r="C77" s="67"/>
      <c r="D77" s="328"/>
      <c r="E77" s="328"/>
      <c r="F77" s="328"/>
      <c r="G77" s="322" t="s">
        <v>78</v>
      </c>
      <c r="H77" s="322"/>
      <c r="I77" s="322"/>
      <c r="J77" s="322"/>
      <c r="K77" s="69"/>
      <c r="L77" s="70"/>
      <c r="M77" s="70"/>
      <c r="N77" s="71">
        <v>1</v>
      </c>
      <c r="O77" s="72">
        <v>1</v>
      </c>
      <c r="P77" s="302" t="s">
        <v>186</v>
      </c>
      <c r="Q77" s="302"/>
      <c r="R77" s="302"/>
      <c r="S77" s="302"/>
      <c r="T77" s="303"/>
      <c r="U77" s="299">
        <v>175</v>
      </c>
      <c r="V77" s="300"/>
      <c r="W77" s="301"/>
    </row>
    <row r="78" spans="2:23" ht="12" customHeight="1">
      <c r="B78" s="73"/>
      <c r="C78" s="74"/>
      <c r="D78" s="329" t="s">
        <v>77</v>
      </c>
      <c r="E78" s="329"/>
      <c r="F78" s="330"/>
      <c r="G78" s="323"/>
      <c r="H78" s="323"/>
      <c r="I78" s="323"/>
      <c r="J78" s="323"/>
      <c r="K78" s="68"/>
      <c r="L78" s="320" t="s">
        <v>22</v>
      </c>
      <c r="M78" s="321"/>
      <c r="N78" s="71">
        <v>2</v>
      </c>
      <c r="O78" s="72">
        <v>2</v>
      </c>
      <c r="P78" s="302" t="s">
        <v>187</v>
      </c>
      <c r="Q78" s="302"/>
      <c r="R78" s="302"/>
      <c r="S78" s="302"/>
      <c r="T78" s="303"/>
      <c r="U78" s="299">
        <v>147</v>
      </c>
      <c r="V78" s="300"/>
      <c r="W78" s="301"/>
    </row>
    <row r="79" spans="2:23" ht="12" customHeight="1">
      <c r="B79" s="66"/>
      <c r="C79" s="67"/>
      <c r="D79" s="331"/>
      <c r="E79" s="331"/>
      <c r="F79" s="332"/>
      <c r="G79" s="157"/>
      <c r="H79" s="324" t="s">
        <v>173</v>
      </c>
      <c r="I79" s="324"/>
      <c r="J79" s="324"/>
      <c r="K79" s="75"/>
      <c r="L79" s="320"/>
      <c r="M79" s="321"/>
      <c r="N79" s="71">
        <v>3</v>
      </c>
      <c r="O79" s="72">
        <v>3</v>
      </c>
      <c r="P79" s="302" t="s">
        <v>188</v>
      </c>
      <c r="Q79" s="302"/>
      <c r="R79" s="302"/>
      <c r="S79" s="302"/>
      <c r="T79" s="303"/>
      <c r="U79" s="299">
        <v>119</v>
      </c>
      <c r="V79" s="300"/>
      <c r="W79" s="301"/>
    </row>
    <row r="80" spans="4:23" ht="12" customHeight="1">
      <c r="D80" s="76"/>
      <c r="E80" s="76"/>
      <c r="F80" s="76"/>
      <c r="G80" s="77"/>
      <c r="H80" s="316"/>
      <c r="I80" s="316"/>
      <c r="J80" s="316"/>
      <c r="K80" s="75"/>
      <c r="L80" s="65"/>
      <c r="M80" s="65"/>
      <c r="N80" s="71">
        <v>4</v>
      </c>
      <c r="O80" s="72">
        <v>4</v>
      </c>
      <c r="P80" s="302" t="s">
        <v>189</v>
      </c>
      <c r="Q80" s="302"/>
      <c r="R80" s="302"/>
      <c r="S80" s="302"/>
      <c r="T80" s="303"/>
      <c r="U80" s="337">
        <v>107</v>
      </c>
      <c r="V80" s="338"/>
      <c r="W80" s="339"/>
    </row>
    <row r="81" spans="11:23" ht="12" customHeight="1">
      <c r="K81" s="78"/>
      <c r="L81" s="65"/>
      <c r="M81" s="65"/>
      <c r="N81" s="71">
        <v>5</v>
      </c>
      <c r="O81" s="72">
        <v>5</v>
      </c>
      <c r="P81" s="302" t="s">
        <v>190</v>
      </c>
      <c r="Q81" s="302"/>
      <c r="R81" s="302"/>
      <c r="S81" s="302"/>
      <c r="T81" s="303"/>
      <c r="U81" s="317">
        <v>103</v>
      </c>
      <c r="V81" s="340"/>
      <c r="W81" s="341"/>
    </row>
    <row r="82" spans="1:23" ht="12" customHeight="1">
      <c r="A82" s="153" t="s">
        <v>23</v>
      </c>
      <c r="D82" s="79"/>
      <c r="E82" s="79"/>
      <c r="F82" s="325" t="s">
        <v>40</v>
      </c>
      <c r="G82" s="325"/>
      <c r="H82" s="325"/>
      <c r="I82" s="325"/>
      <c r="J82" s="325"/>
      <c r="K82" s="18"/>
      <c r="L82" s="65"/>
      <c r="M82" s="65"/>
      <c r="N82" s="71">
        <v>6</v>
      </c>
      <c r="O82" s="72">
        <v>6</v>
      </c>
      <c r="P82" s="302" t="s">
        <v>191</v>
      </c>
      <c r="Q82" s="302"/>
      <c r="R82" s="302"/>
      <c r="S82" s="302"/>
      <c r="T82" s="303"/>
      <c r="U82" s="317">
        <v>98</v>
      </c>
      <c r="V82" s="340"/>
      <c r="W82" s="341"/>
    </row>
    <row r="83" spans="4:23" ht="12" customHeight="1">
      <c r="D83" s="80" t="s">
        <v>24</v>
      </c>
      <c r="E83" s="80"/>
      <c r="F83" s="326" t="s">
        <v>25</v>
      </c>
      <c r="G83" s="326"/>
      <c r="H83" s="326"/>
      <c r="I83" s="326"/>
      <c r="J83" s="326"/>
      <c r="K83" s="81"/>
      <c r="L83" s="82"/>
      <c r="M83" s="82"/>
      <c r="N83" s="71">
        <v>7</v>
      </c>
      <c r="O83" s="72">
        <v>7</v>
      </c>
      <c r="P83" s="302" t="s">
        <v>192</v>
      </c>
      <c r="Q83" s="302"/>
      <c r="R83" s="302"/>
      <c r="S83" s="302"/>
      <c r="T83" s="303"/>
      <c r="U83" s="317">
        <v>79</v>
      </c>
      <c r="V83" s="340"/>
      <c r="W83" s="341"/>
    </row>
    <row r="84" spans="1:23" ht="12" customHeight="1">
      <c r="A84" s="153" t="s">
        <v>26</v>
      </c>
      <c r="D84" s="79"/>
      <c r="E84" s="79"/>
      <c r="F84" s="325" t="s">
        <v>41</v>
      </c>
      <c r="G84" s="325"/>
      <c r="H84" s="325"/>
      <c r="I84" s="325"/>
      <c r="J84" s="325"/>
      <c r="K84" s="18"/>
      <c r="L84" s="82"/>
      <c r="M84" s="82"/>
      <c r="N84" s="71">
        <v>8</v>
      </c>
      <c r="O84" s="72">
        <v>8</v>
      </c>
      <c r="P84" s="302" t="s">
        <v>193</v>
      </c>
      <c r="Q84" s="302"/>
      <c r="R84" s="302"/>
      <c r="S84" s="302"/>
      <c r="T84" s="303"/>
      <c r="U84" s="299">
        <v>69</v>
      </c>
      <c r="V84" s="300"/>
      <c r="W84" s="301"/>
    </row>
    <row r="85" spans="4:23" ht="12" customHeight="1">
      <c r="D85" s="80" t="s">
        <v>24</v>
      </c>
      <c r="E85" s="80"/>
      <c r="F85" s="326" t="s">
        <v>25</v>
      </c>
      <c r="G85" s="326"/>
      <c r="H85" s="326"/>
      <c r="I85" s="326"/>
      <c r="J85" s="326"/>
      <c r="K85" s="81"/>
      <c r="L85" s="65"/>
      <c r="M85" s="65"/>
      <c r="N85" s="65"/>
      <c r="O85" s="65"/>
      <c r="P85" s="76"/>
      <c r="Q85" s="76"/>
      <c r="R85" s="76"/>
      <c r="S85" s="76"/>
      <c r="T85" s="83"/>
      <c r="U85" s="83"/>
      <c r="V85" s="83"/>
      <c r="W85" s="76"/>
    </row>
    <row r="86" ht="12.75">
      <c r="K86" s="78"/>
    </row>
    <row r="87" spans="1:11" ht="12.75">
      <c r="A87" s="85"/>
      <c r="K87" s="78"/>
    </row>
    <row r="88" ht="12.75">
      <c r="K88" s="78"/>
    </row>
    <row r="89" ht="12.75">
      <c r="K89" s="78"/>
    </row>
    <row r="90" ht="12.75">
      <c r="K90" s="78"/>
    </row>
    <row r="91" ht="12.75">
      <c r="K91" s="78"/>
    </row>
    <row r="92" ht="12.75">
      <c r="K92" s="78"/>
    </row>
    <row r="93" ht="12.75">
      <c r="K93" s="78"/>
    </row>
    <row r="94" ht="12.75">
      <c r="K94" s="78"/>
    </row>
    <row r="95" ht="12.75">
      <c r="K95" s="78"/>
    </row>
    <row r="96" ht="12.75">
      <c r="K96" s="78"/>
    </row>
  </sheetData>
  <sheetProtection/>
  <mergeCells count="468">
    <mergeCell ref="O20:R20"/>
    <mergeCell ref="O52:R52"/>
    <mergeCell ref="K32:N32"/>
    <mergeCell ref="K48:N48"/>
    <mergeCell ref="N22:N23"/>
    <mergeCell ref="P21:R21"/>
    <mergeCell ref="P23:R23"/>
    <mergeCell ref="P24:R24"/>
    <mergeCell ref="L25:N25"/>
    <mergeCell ref="L44:N44"/>
    <mergeCell ref="L69:N69"/>
    <mergeCell ref="L66:N66"/>
    <mergeCell ref="L67:N67"/>
    <mergeCell ref="L68:N68"/>
    <mergeCell ref="P25:R25"/>
    <mergeCell ref="L26:N26"/>
    <mergeCell ref="L43:N43"/>
    <mergeCell ref="P26:R26"/>
    <mergeCell ref="P41:R41"/>
    <mergeCell ref="K30:M31"/>
    <mergeCell ref="N30:N31"/>
    <mergeCell ref="P30:R30"/>
    <mergeCell ref="O36:R36"/>
    <mergeCell ref="L41:N41"/>
    <mergeCell ref="H27:J27"/>
    <mergeCell ref="F29:F30"/>
    <mergeCell ref="J32:J33"/>
    <mergeCell ref="L45:N45"/>
    <mergeCell ref="L36:N36"/>
    <mergeCell ref="H39:J39"/>
    <mergeCell ref="G42:J42"/>
    <mergeCell ref="L42:N42"/>
    <mergeCell ref="K40:N40"/>
    <mergeCell ref="F35:F36"/>
    <mergeCell ref="E29:E30"/>
    <mergeCell ref="L33:N33"/>
    <mergeCell ref="G34:J34"/>
    <mergeCell ref="G30:J30"/>
    <mergeCell ref="G28:I29"/>
    <mergeCell ref="J28:J29"/>
    <mergeCell ref="F51:F52"/>
    <mergeCell ref="G54:J54"/>
    <mergeCell ref="G50:J50"/>
    <mergeCell ref="G48:I49"/>
    <mergeCell ref="D19:E20"/>
    <mergeCell ref="E13:E14"/>
    <mergeCell ref="D13:D14"/>
    <mergeCell ref="D73:E74"/>
    <mergeCell ref="D31:E32"/>
    <mergeCell ref="D33:E34"/>
    <mergeCell ref="D35:E36"/>
    <mergeCell ref="D37:E38"/>
    <mergeCell ref="D45:E46"/>
    <mergeCell ref="D43:E44"/>
    <mergeCell ref="D1:T1"/>
    <mergeCell ref="D2:T2"/>
    <mergeCell ref="D3:T3"/>
    <mergeCell ref="D4:T4"/>
    <mergeCell ref="H5:L5"/>
    <mergeCell ref="N5:R5"/>
    <mergeCell ref="T5:V5"/>
    <mergeCell ref="E6:F6"/>
    <mergeCell ref="H6:J6"/>
    <mergeCell ref="L6:N6"/>
    <mergeCell ref="P6:R6"/>
    <mergeCell ref="T6:W6"/>
    <mergeCell ref="D7:T7"/>
    <mergeCell ref="A8:A10"/>
    <mergeCell ref="B8:B10"/>
    <mergeCell ref="C8:C10"/>
    <mergeCell ref="D8:D10"/>
    <mergeCell ref="E8:E10"/>
    <mergeCell ref="F8:F10"/>
    <mergeCell ref="I9:L9"/>
    <mergeCell ref="M9:P9"/>
    <mergeCell ref="Q9:T9"/>
    <mergeCell ref="A13:A14"/>
    <mergeCell ref="B13:B14"/>
    <mergeCell ref="C13:C14"/>
    <mergeCell ref="U9:X10"/>
    <mergeCell ref="I10:L10"/>
    <mergeCell ref="M10:P10"/>
    <mergeCell ref="Q10:T10"/>
    <mergeCell ref="D11:E12"/>
    <mergeCell ref="G14:J14"/>
    <mergeCell ref="P12:R12"/>
    <mergeCell ref="A11:A12"/>
    <mergeCell ref="B11:B12"/>
    <mergeCell ref="C11:C12"/>
    <mergeCell ref="T12:W12"/>
    <mergeCell ref="F11:F12"/>
    <mergeCell ref="F13:F14"/>
    <mergeCell ref="L13:N13"/>
    <mergeCell ref="P13:R13"/>
    <mergeCell ref="T13:W13"/>
    <mergeCell ref="G12:I13"/>
    <mergeCell ref="J12:J13"/>
    <mergeCell ref="L12:N12"/>
    <mergeCell ref="T15:W15"/>
    <mergeCell ref="T16:W16"/>
    <mergeCell ref="K16:N16"/>
    <mergeCell ref="K14:M15"/>
    <mergeCell ref="N14:N15"/>
    <mergeCell ref="P14:R14"/>
    <mergeCell ref="T14:W14"/>
    <mergeCell ref="T17:W17"/>
    <mergeCell ref="P16:R16"/>
    <mergeCell ref="K24:N24"/>
    <mergeCell ref="L18:N18"/>
    <mergeCell ref="T19:W19"/>
    <mergeCell ref="T20:W20"/>
    <mergeCell ref="O18:Q19"/>
    <mergeCell ref="R18:R19"/>
    <mergeCell ref="T18:W18"/>
    <mergeCell ref="L21:N21"/>
    <mergeCell ref="A17:A18"/>
    <mergeCell ref="B17:B18"/>
    <mergeCell ref="C17:C18"/>
    <mergeCell ref="F17:F18"/>
    <mergeCell ref="D17:E18"/>
    <mergeCell ref="A15:A16"/>
    <mergeCell ref="B15:B16"/>
    <mergeCell ref="C15:C16"/>
    <mergeCell ref="F15:F16"/>
    <mergeCell ref="D15:E16"/>
    <mergeCell ref="L17:N17"/>
    <mergeCell ref="G18:J18"/>
    <mergeCell ref="P17:R17"/>
    <mergeCell ref="H15:J15"/>
    <mergeCell ref="P15:R15"/>
    <mergeCell ref="G16:I17"/>
    <mergeCell ref="J16:J17"/>
    <mergeCell ref="L19:N19"/>
    <mergeCell ref="A19:A20"/>
    <mergeCell ref="B19:B20"/>
    <mergeCell ref="C19:C20"/>
    <mergeCell ref="G20:I21"/>
    <mergeCell ref="J20:J21"/>
    <mergeCell ref="L20:N20"/>
    <mergeCell ref="D21:E22"/>
    <mergeCell ref="K22:M23"/>
    <mergeCell ref="D23:E24"/>
    <mergeCell ref="G26:J26"/>
    <mergeCell ref="F19:F20"/>
    <mergeCell ref="H19:J19"/>
    <mergeCell ref="H23:J23"/>
    <mergeCell ref="G22:J22"/>
    <mergeCell ref="J24:J25"/>
    <mergeCell ref="D25:E26"/>
    <mergeCell ref="T21:W21"/>
    <mergeCell ref="F21:F22"/>
    <mergeCell ref="A23:A24"/>
    <mergeCell ref="B23:B24"/>
    <mergeCell ref="C23:C24"/>
    <mergeCell ref="A21:A22"/>
    <mergeCell ref="B21:B22"/>
    <mergeCell ref="C21:C22"/>
    <mergeCell ref="P22:R22"/>
    <mergeCell ref="T22:W22"/>
    <mergeCell ref="T23:W23"/>
    <mergeCell ref="A25:A26"/>
    <mergeCell ref="B25:B26"/>
    <mergeCell ref="C25:C26"/>
    <mergeCell ref="F23:F24"/>
    <mergeCell ref="F25:F26"/>
    <mergeCell ref="T24:W24"/>
    <mergeCell ref="T25:W25"/>
    <mergeCell ref="G24:I25"/>
    <mergeCell ref="T30:W30"/>
    <mergeCell ref="L27:N27"/>
    <mergeCell ref="T29:W29"/>
    <mergeCell ref="P27:R27"/>
    <mergeCell ref="S26:W27"/>
    <mergeCell ref="P28:R28"/>
    <mergeCell ref="L28:N28"/>
    <mergeCell ref="L29:N29"/>
    <mergeCell ref="P29:R29"/>
    <mergeCell ref="S28:W28"/>
    <mergeCell ref="A29:A30"/>
    <mergeCell ref="B29:B30"/>
    <mergeCell ref="C29:C30"/>
    <mergeCell ref="D29:D30"/>
    <mergeCell ref="A27:A28"/>
    <mergeCell ref="B27:B28"/>
    <mergeCell ref="C27:C28"/>
    <mergeCell ref="F27:F28"/>
    <mergeCell ref="D27:E28"/>
    <mergeCell ref="T33:W33"/>
    <mergeCell ref="T31:W31"/>
    <mergeCell ref="P32:R32"/>
    <mergeCell ref="P33:R33"/>
    <mergeCell ref="T32:W32"/>
    <mergeCell ref="P31:R31"/>
    <mergeCell ref="A31:A32"/>
    <mergeCell ref="A33:A34"/>
    <mergeCell ref="F31:F32"/>
    <mergeCell ref="H31:J31"/>
    <mergeCell ref="B31:B32"/>
    <mergeCell ref="C31:C32"/>
    <mergeCell ref="G32:I33"/>
    <mergeCell ref="B33:B34"/>
    <mergeCell ref="C33:C34"/>
    <mergeCell ref="F33:F34"/>
    <mergeCell ref="B41:B42"/>
    <mergeCell ref="C41:C42"/>
    <mergeCell ref="D41:E42"/>
    <mergeCell ref="F41:F42"/>
    <mergeCell ref="T34:W34"/>
    <mergeCell ref="H35:J35"/>
    <mergeCell ref="L35:N35"/>
    <mergeCell ref="T35:W35"/>
    <mergeCell ref="L34:N34"/>
    <mergeCell ref="O34:Q35"/>
    <mergeCell ref="R34:R35"/>
    <mergeCell ref="T36:W36"/>
    <mergeCell ref="D39:E40"/>
    <mergeCell ref="T40:W40"/>
    <mergeCell ref="P37:R37"/>
    <mergeCell ref="G38:J38"/>
    <mergeCell ref="T37:W37"/>
    <mergeCell ref="K38:M39"/>
    <mergeCell ref="P38:R38"/>
    <mergeCell ref="L37:N37"/>
    <mergeCell ref="T38:W38"/>
    <mergeCell ref="F37:F38"/>
    <mergeCell ref="A39:A40"/>
    <mergeCell ref="B39:B40"/>
    <mergeCell ref="N38:N39"/>
    <mergeCell ref="F39:F40"/>
    <mergeCell ref="G40:I41"/>
    <mergeCell ref="J40:J41"/>
    <mergeCell ref="G36:I37"/>
    <mergeCell ref="J36:J37"/>
    <mergeCell ref="B35:B36"/>
    <mergeCell ref="C39:C40"/>
    <mergeCell ref="A35:A36"/>
    <mergeCell ref="C35:C36"/>
    <mergeCell ref="A37:A38"/>
    <mergeCell ref="B37:B38"/>
    <mergeCell ref="C37:C38"/>
    <mergeCell ref="T42:W42"/>
    <mergeCell ref="T45:V45"/>
    <mergeCell ref="P39:R39"/>
    <mergeCell ref="T39:W39"/>
    <mergeCell ref="T43:W44"/>
    <mergeCell ref="P43:R43"/>
    <mergeCell ref="P44:R45"/>
    <mergeCell ref="T41:W41"/>
    <mergeCell ref="P40:R40"/>
    <mergeCell ref="P42:R42"/>
    <mergeCell ref="A43:A44"/>
    <mergeCell ref="B43:B44"/>
    <mergeCell ref="A45:A46"/>
    <mergeCell ref="B45:B46"/>
    <mergeCell ref="C45:C46"/>
    <mergeCell ref="C43:C44"/>
    <mergeCell ref="F43:F44"/>
    <mergeCell ref="G44:I45"/>
    <mergeCell ref="F45:F46"/>
    <mergeCell ref="H43:J43"/>
    <mergeCell ref="J44:J45"/>
    <mergeCell ref="A41:A42"/>
    <mergeCell ref="T50:W50"/>
    <mergeCell ref="H51:J51"/>
    <mergeCell ref="L49:N49"/>
    <mergeCell ref="P49:R49"/>
    <mergeCell ref="T49:W49"/>
    <mergeCell ref="L50:N50"/>
    <mergeCell ref="O50:Q51"/>
    <mergeCell ref="C47:C48"/>
    <mergeCell ref="F49:F50"/>
    <mergeCell ref="T46:W46"/>
    <mergeCell ref="H47:J47"/>
    <mergeCell ref="P47:R47"/>
    <mergeCell ref="T47:W47"/>
    <mergeCell ref="K46:M47"/>
    <mergeCell ref="N46:N47"/>
    <mergeCell ref="P46:R46"/>
    <mergeCell ref="G46:J46"/>
    <mergeCell ref="A47:A48"/>
    <mergeCell ref="L52:N52"/>
    <mergeCell ref="T52:W52"/>
    <mergeCell ref="B47:B48"/>
    <mergeCell ref="A49:A50"/>
    <mergeCell ref="B49:B50"/>
    <mergeCell ref="C49:C50"/>
    <mergeCell ref="D47:E48"/>
    <mergeCell ref="D49:E50"/>
    <mergeCell ref="C51:C52"/>
    <mergeCell ref="T53:W53"/>
    <mergeCell ref="F47:F48"/>
    <mergeCell ref="P53:R53"/>
    <mergeCell ref="F55:F56"/>
    <mergeCell ref="J48:J49"/>
    <mergeCell ref="P48:R48"/>
    <mergeCell ref="T48:W48"/>
    <mergeCell ref="T56:W56"/>
    <mergeCell ref="F53:F54"/>
    <mergeCell ref="J52:J53"/>
    <mergeCell ref="C53:C54"/>
    <mergeCell ref="D51:E52"/>
    <mergeCell ref="A55:A56"/>
    <mergeCell ref="B55:B56"/>
    <mergeCell ref="A53:A54"/>
    <mergeCell ref="B53:B54"/>
    <mergeCell ref="A51:A52"/>
    <mergeCell ref="B51:B52"/>
    <mergeCell ref="D53:E54"/>
    <mergeCell ref="T57:W57"/>
    <mergeCell ref="L51:N51"/>
    <mergeCell ref="T51:W51"/>
    <mergeCell ref="G52:I53"/>
    <mergeCell ref="L53:N53"/>
    <mergeCell ref="T55:W55"/>
    <mergeCell ref="T54:W54"/>
    <mergeCell ref="K56:N56"/>
    <mergeCell ref="R50:R51"/>
    <mergeCell ref="K54:M55"/>
    <mergeCell ref="A57:A58"/>
    <mergeCell ref="C57:C58"/>
    <mergeCell ref="H55:J55"/>
    <mergeCell ref="P55:R55"/>
    <mergeCell ref="G56:I57"/>
    <mergeCell ref="J56:J57"/>
    <mergeCell ref="P56:R56"/>
    <mergeCell ref="C55:C56"/>
    <mergeCell ref="D55:D56"/>
    <mergeCell ref="B57:B58"/>
    <mergeCell ref="L61:N61"/>
    <mergeCell ref="J60:J61"/>
    <mergeCell ref="D59:E60"/>
    <mergeCell ref="F61:F62"/>
    <mergeCell ref="F59:F60"/>
    <mergeCell ref="G60:I61"/>
    <mergeCell ref="L60:N60"/>
    <mergeCell ref="N62:N63"/>
    <mergeCell ref="G62:J62"/>
    <mergeCell ref="K62:M63"/>
    <mergeCell ref="L57:N57"/>
    <mergeCell ref="P57:R57"/>
    <mergeCell ref="E55:E56"/>
    <mergeCell ref="F57:F58"/>
    <mergeCell ref="D57:E58"/>
    <mergeCell ref="N54:N55"/>
    <mergeCell ref="P54:R54"/>
    <mergeCell ref="S58:W59"/>
    <mergeCell ref="H59:J59"/>
    <mergeCell ref="L59:N59"/>
    <mergeCell ref="P59:R59"/>
    <mergeCell ref="H58:J58"/>
    <mergeCell ref="L58:N58"/>
    <mergeCell ref="P58:R58"/>
    <mergeCell ref="G66:J66"/>
    <mergeCell ref="J64:J65"/>
    <mergeCell ref="H63:J63"/>
    <mergeCell ref="L65:N65"/>
    <mergeCell ref="K64:N64"/>
    <mergeCell ref="G64:I65"/>
    <mergeCell ref="C61:C62"/>
    <mergeCell ref="B59:B60"/>
    <mergeCell ref="A61:A62"/>
    <mergeCell ref="C59:C60"/>
    <mergeCell ref="A63:A64"/>
    <mergeCell ref="A65:A66"/>
    <mergeCell ref="B65:B66"/>
    <mergeCell ref="A59:A60"/>
    <mergeCell ref="B61:B62"/>
    <mergeCell ref="F63:F64"/>
    <mergeCell ref="D63:E64"/>
    <mergeCell ref="D65:E66"/>
    <mergeCell ref="B63:B64"/>
    <mergeCell ref="F65:F66"/>
    <mergeCell ref="C65:C66"/>
    <mergeCell ref="C63:C64"/>
    <mergeCell ref="T68:W68"/>
    <mergeCell ref="P64:R64"/>
    <mergeCell ref="T63:W63"/>
    <mergeCell ref="T61:W61"/>
    <mergeCell ref="P62:R62"/>
    <mergeCell ref="T62:W62"/>
    <mergeCell ref="P61:R61"/>
    <mergeCell ref="P65:R65"/>
    <mergeCell ref="T65:W65"/>
    <mergeCell ref="T64:W64"/>
    <mergeCell ref="P60:R60"/>
    <mergeCell ref="S60:W60"/>
    <mergeCell ref="P69:R69"/>
    <mergeCell ref="T69:W69"/>
    <mergeCell ref="T67:W67"/>
    <mergeCell ref="O66:Q67"/>
    <mergeCell ref="R66:R67"/>
    <mergeCell ref="T66:W66"/>
    <mergeCell ref="O68:R68"/>
    <mergeCell ref="P63:R63"/>
    <mergeCell ref="F67:F68"/>
    <mergeCell ref="H67:J67"/>
    <mergeCell ref="G68:I69"/>
    <mergeCell ref="J68:J69"/>
    <mergeCell ref="F69:F70"/>
    <mergeCell ref="G70:J70"/>
    <mergeCell ref="D69:E70"/>
    <mergeCell ref="A67:A68"/>
    <mergeCell ref="B67:B68"/>
    <mergeCell ref="C67:C68"/>
    <mergeCell ref="A69:A70"/>
    <mergeCell ref="B69:B70"/>
    <mergeCell ref="C69:C70"/>
    <mergeCell ref="D67:E68"/>
    <mergeCell ref="A73:A74"/>
    <mergeCell ref="B73:B74"/>
    <mergeCell ref="C73:C74"/>
    <mergeCell ref="A71:A72"/>
    <mergeCell ref="B71:B72"/>
    <mergeCell ref="C71:C72"/>
    <mergeCell ref="U77:W77"/>
    <mergeCell ref="F73:F74"/>
    <mergeCell ref="L73:N73"/>
    <mergeCell ref="P72:R72"/>
    <mergeCell ref="F71:F72"/>
    <mergeCell ref="K70:M71"/>
    <mergeCell ref="N70:N71"/>
    <mergeCell ref="U75:W76"/>
    <mergeCell ref="K72:N72"/>
    <mergeCell ref="P70:R70"/>
    <mergeCell ref="T70:W70"/>
    <mergeCell ref="P73:R73"/>
    <mergeCell ref="T73:W73"/>
    <mergeCell ref="P71:R71"/>
    <mergeCell ref="T71:W71"/>
    <mergeCell ref="T72:W72"/>
    <mergeCell ref="P82:T82"/>
    <mergeCell ref="P83:T83"/>
    <mergeCell ref="P77:T77"/>
    <mergeCell ref="H75:I75"/>
    <mergeCell ref="N75:N76"/>
    <mergeCell ref="O75:O76"/>
    <mergeCell ref="H76:J76"/>
    <mergeCell ref="G77:I78"/>
    <mergeCell ref="J77:J78"/>
    <mergeCell ref="P75:T76"/>
    <mergeCell ref="U79:W79"/>
    <mergeCell ref="L78:M79"/>
    <mergeCell ref="P78:T78"/>
    <mergeCell ref="U78:W78"/>
    <mergeCell ref="F84:J84"/>
    <mergeCell ref="F85:J85"/>
    <mergeCell ref="F83:J83"/>
    <mergeCell ref="H71:J71"/>
    <mergeCell ref="D76:F77"/>
    <mergeCell ref="D78:F79"/>
    <mergeCell ref="H74:J74"/>
    <mergeCell ref="F82:J82"/>
    <mergeCell ref="H79:J79"/>
    <mergeCell ref="H80:J80"/>
    <mergeCell ref="L74:N74"/>
    <mergeCell ref="G72:I73"/>
    <mergeCell ref="J72:J73"/>
    <mergeCell ref="P79:T79"/>
    <mergeCell ref="P84:T84"/>
    <mergeCell ref="U84:W84"/>
    <mergeCell ref="D71:E72"/>
    <mergeCell ref="D61:E62"/>
    <mergeCell ref="U80:W80"/>
    <mergeCell ref="U81:W81"/>
    <mergeCell ref="U82:W82"/>
    <mergeCell ref="U83:W83"/>
    <mergeCell ref="P80:T80"/>
    <mergeCell ref="P81:T81"/>
  </mergeCells>
  <conditionalFormatting sqref="C11:C74">
    <cfRule type="expression" priority="1" dxfId="11" stopIfTrue="1">
      <formula>COUNTIF($C$11:$C$74,C11)&gt;1</formula>
    </cfRule>
  </conditionalFormatting>
  <printOptions horizontalCentered="1"/>
  <pageMargins left="0" right="0" top="0" bottom="0" header="0" footer="0"/>
  <pageSetup fitToHeight="1" fitToWidth="1"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X96"/>
  <sheetViews>
    <sheetView showGridLines="0" showZeros="0" workbookViewId="0" topLeftCell="B49">
      <selection activeCell="H80" sqref="H80:J80"/>
    </sheetView>
  </sheetViews>
  <sheetFormatPr defaultColWidth="8.00390625" defaultRowHeight="15"/>
  <cols>
    <col min="1" max="1" width="5.00390625" style="5" customWidth="1"/>
    <col min="2" max="2" width="6.00390625" style="5" customWidth="1"/>
    <col min="3" max="3" width="5.421875" style="14" hidden="1" customWidth="1"/>
    <col min="4" max="4" width="12.8515625" style="4" customWidth="1"/>
    <col min="5" max="5" width="4.140625" style="4" customWidth="1"/>
    <col min="6" max="6" width="10.421875" style="4" customWidth="1"/>
    <col min="7" max="7" width="2.421875" style="5" customWidth="1"/>
    <col min="8" max="9" width="6.7109375" style="5" customWidth="1"/>
    <col min="10" max="10" width="4.140625" style="5" hidden="1" customWidth="1"/>
    <col min="11" max="11" width="2.421875" style="5" customWidth="1"/>
    <col min="12" max="13" width="6.7109375" style="5" customWidth="1"/>
    <col min="14" max="14" width="4.140625" style="5" hidden="1" customWidth="1"/>
    <col min="15" max="15" width="2.421875" style="5" customWidth="1"/>
    <col min="16" max="17" width="6.7109375" style="4" customWidth="1"/>
    <col min="18" max="18" width="4.140625" style="4" hidden="1" customWidth="1"/>
    <col min="19" max="19" width="2.421875" style="4" customWidth="1"/>
    <col min="20" max="21" width="6.7109375" style="84" customWidth="1"/>
    <col min="22" max="22" width="4.140625" style="84" hidden="1" customWidth="1"/>
    <col min="23" max="23" width="2.421875" style="4" customWidth="1"/>
    <col min="24" max="24" width="8.8515625" style="5" customWidth="1"/>
    <col min="25" max="16384" width="8.00390625" style="5" customWidth="1"/>
  </cols>
  <sheetData>
    <row r="1" spans="1:22" ht="20.25" customHeight="1">
      <c r="A1" s="1"/>
      <c r="B1" s="1"/>
      <c r="C1" s="2"/>
      <c r="D1" s="251" t="s">
        <v>0</v>
      </c>
      <c r="E1" s="251"/>
      <c r="F1" s="251"/>
      <c r="G1" s="251"/>
      <c r="H1" s="251"/>
      <c r="I1" s="251"/>
      <c r="J1" s="251"/>
      <c r="K1" s="251"/>
      <c r="L1" s="251"/>
      <c r="M1" s="251"/>
      <c r="N1" s="251"/>
      <c r="O1" s="251"/>
      <c r="P1" s="251"/>
      <c r="Q1" s="251"/>
      <c r="R1" s="251"/>
      <c r="S1" s="251"/>
      <c r="T1" s="251"/>
      <c r="U1" s="3"/>
      <c r="V1" s="1"/>
    </row>
    <row r="2" spans="1:23" s="10" customFormat="1" ht="18.75" customHeight="1">
      <c r="A2" s="6"/>
      <c r="B2" s="6"/>
      <c r="C2" s="7"/>
      <c r="D2" s="263" t="s">
        <v>46</v>
      </c>
      <c r="E2" s="263"/>
      <c r="F2" s="263"/>
      <c r="G2" s="263"/>
      <c r="H2" s="263"/>
      <c r="I2" s="263"/>
      <c r="J2" s="263"/>
      <c r="K2" s="263"/>
      <c r="L2" s="263"/>
      <c r="M2" s="263"/>
      <c r="N2" s="263"/>
      <c r="O2" s="263"/>
      <c r="P2" s="263"/>
      <c r="Q2" s="263"/>
      <c r="R2" s="263"/>
      <c r="S2" s="263"/>
      <c r="T2" s="263"/>
      <c r="U2" s="8"/>
      <c r="V2" s="8"/>
      <c r="W2" s="9" t="s">
        <v>1</v>
      </c>
    </row>
    <row r="3" spans="3:23" s="10" customFormat="1" ht="8.25" customHeight="1">
      <c r="C3" s="11"/>
      <c r="D3" s="264" t="s">
        <v>2</v>
      </c>
      <c r="E3" s="264"/>
      <c r="F3" s="264"/>
      <c r="G3" s="264"/>
      <c r="H3" s="264"/>
      <c r="I3" s="264"/>
      <c r="J3" s="264"/>
      <c r="K3" s="264"/>
      <c r="L3" s="264"/>
      <c r="M3" s="264"/>
      <c r="N3" s="264"/>
      <c r="O3" s="264"/>
      <c r="P3" s="264"/>
      <c r="Q3" s="264"/>
      <c r="R3" s="264"/>
      <c r="S3" s="264"/>
      <c r="T3" s="264"/>
      <c r="U3" s="12"/>
      <c r="V3" s="12"/>
      <c r="W3" s="13"/>
    </row>
    <row r="4" spans="4:23" ht="11.25" customHeight="1">
      <c r="D4" s="265" t="s">
        <v>3</v>
      </c>
      <c r="E4" s="265"/>
      <c r="F4" s="265"/>
      <c r="G4" s="265"/>
      <c r="H4" s="265"/>
      <c r="I4" s="265"/>
      <c r="J4" s="265"/>
      <c r="K4" s="265"/>
      <c r="L4" s="265"/>
      <c r="M4" s="265"/>
      <c r="N4" s="265"/>
      <c r="O4" s="265"/>
      <c r="P4" s="265"/>
      <c r="Q4" s="265"/>
      <c r="R4" s="265"/>
      <c r="S4" s="265"/>
      <c r="T4" s="265"/>
      <c r="U4" s="15"/>
      <c r="V4" s="15"/>
      <c r="W4" s="16"/>
    </row>
    <row r="5" spans="8:22" ht="12" customHeight="1">
      <c r="H5" s="256" t="s">
        <v>4</v>
      </c>
      <c r="I5" s="256"/>
      <c r="J5" s="256"/>
      <c r="K5" s="256"/>
      <c r="L5" s="256"/>
      <c r="M5" s="17"/>
      <c r="N5" s="257" t="s">
        <v>48</v>
      </c>
      <c r="O5" s="257"/>
      <c r="P5" s="257"/>
      <c r="Q5" s="257"/>
      <c r="R5" s="257"/>
      <c r="S5" s="18"/>
      <c r="T5" s="258" t="s">
        <v>37</v>
      </c>
      <c r="U5" s="258"/>
      <c r="V5" s="258"/>
    </row>
    <row r="6" spans="1:23" s="25" customFormat="1" ht="21" customHeight="1">
      <c r="A6" s="19"/>
      <c r="B6" s="19"/>
      <c r="C6" s="20"/>
      <c r="D6" s="19" t="s">
        <v>5</v>
      </c>
      <c r="E6" s="259" t="s">
        <v>38</v>
      </c>
      <c r="F6" s="259"/>
      <c r="G6" s="21"/>
      <c r="H6" s="260" t="s">
        <v>6</v>
      </c>
      <c r="I6" s="260"/>
      <c r="J6" s="260"/>
      <c r="K6" s="22"/>
      <c r="L6" s="261" t="s">
        <v>47</v>
      </c>
      <c r="M6" s="261"/>
      <c r="N6" s="261"/>
      <c r="O6" s="23"/>
      <c r="P6" s="262" t="s">
        <v>7</v>
      </c>
      <c r="Q6" s="262"/>
      <c r="R6" s="262"/>
      <c r="S6" s="24"/>
      <c r="T6" s="259" t="s">
        <v>49</v>
      </c>
      <c r="U6" s="259"/>
      <c r="V6" s="259"/>
      <c r="W6" s="259"/>
    </row>
    <row r="7" spans="1:23" ht="18" customHeight="1">
      <c r="A7" s="1"/>
      <c r="B7" s="1"/>
      <c r="C7" s="26"/>
      <c r="D7" s="251" t="s">
        <v>8</v>
      </c>
      <c r="E7" s="251"/>
      <c r="F7" s="251"/>
      <c r="G7" s="251"/>
      <c r="H7" s="251"/>
      <c r="I7" s="251"/>
      <c r="J7" s="251"/>
      <c r="K7" s="251"/>
      <c r="L7" s="251"/>
      <c r="M7" s="251"/>
      <c r="N7" s="251"/>
      <c r="O7" s="251"/>
      <c r="P7" s="251"/>
      <c r="Q7" s="251"/>
      <c r="R7" s="251"/>
      <c r="S7" s="251"/>
      <c r="T7" s="251"/>
      <c r="U7" s="3"/>
      <c r="V7" s="1"/>
      <c r="W7" s="1"/>
    </row>
    <row r="8" spans="1:23" ht="6" customHeight="1">
      <c r="A8" s="266" t="s">
        <v>9</v>
      </c>
      <c r="B8" s="269" t="s">
        <v>10</v>
      </c>
      <c r="C8" s="272"/>
      <c r="D8" s="275" t="s">
        <v>11</v>
      </c>
      <c r="E8" s="252" t="s">
        <v>12</v>
      </c>
      <c r="F8" s="252" t="s">
        <v>13</v>
      </c>
      <c r="G8" s="27"/>
      <c r="H8" s="28"/>
      <c r="I8" s="28"/>
      <c r="J8" s="29"/>
      <c r="K8" s="29"/>
      <c r="L8" s="29"/>
      <c r="M8" s="29"/>
      <c r="N8" s="29"/>
      <c r="O8" s="29"/>
      <c r="P8" s="30"/>
      <c r="Q8" s="30"/>
      <c r="R8" s="30"/>
      <c r="S8" s="30"/>
      <c r="T8" s="31"/>
      <c r="U8" s="31"/>
      <c r="V8" s="31"/>
      <c r="W8" s="30"/>
    </row>
    <row r="9" spans="1:24" ht="10.5" customHeight="1">
      <c r="A9" s="267"/>
      <c r="B9" s="270"/>
      <c r="C9" s="273"/>
      <c r="D9" s="275"/>
      <c r="E9" s="252"/>
      <c r="F9" s="252"/>
      <c r="G9" s="27"/>
      <c r="H9" s="32"/>
      <c r="I9" s="254" t="s">
        <v>14</v>
      </c>
      <c r="J9" s="254"/>
      <c r="K9" s="254"/>
      <c r="L9" s="254"/>
      <c r="M9" s="254" t="s">
        <v>15</v>
      </c>
      <c r="N9" s="254"/>
      <c r="O9" s="254"/>
      <c r="P9" s="254"/>
      <c r="Q9" s="254" t="s">
        <v>16</v>
      </c>
      <c r="R9" s="254"/>
      <c r="S9" s="254"/>
      <c r="T9" s="254"/>
      <c r="U9" s="252" t="s">
        <v>17</v>
      </c>
      <c r="V9" s="252"/>
      <c r="W9" s="252"/>
      <c r="X9" s="252"/>
    </row>
    <row r="10" spans="1:24" s="35" customFormat="1" ht="10.5" customHeight="1">
      <c r="A10" s="268"/>
      <c r="B10" s="271"/>
      <c r="C10" s="274"/>
      <c r="D10" s="276"/>
      <c r="E10" s="253"/>
      <c r="F10" s="253"/>
      <c r="G10" s="33"/>
      <c r="H10" s="34"/>
      <c r="I10" s="255" t="s">
        <v>18</v>
      </c>
      <c r="J10" s="255"/>
      <c r="K10" s="255"/>
      <c r="L10" s="255"/>
      <c r="M10" s="255" t="s">
        <v>18</v>
      </c>
      <c r="N10" s="255"/>
      <c r="O10" s="255"/>
      <c r="P10" s="255"/>
      <c r="Q10" s="255" t="s">
        <v>18</v>
      </c>
      <c r="R10" s="255"/>
      <c r="S10" s="255"/>
      <c r="T10" s="255"/>
      <c r="U10" s="253"/>
      <c r="V10" s="253"/>
      <c r="W10" s="253"/>
      <c r="X10" s="253"/>
    </row>
    <row r="11" spans="1:23" s="35" customFormat="1" ht="12" customHeight="1">
      <c r="A11" s="247">
        <v>1</v>
      </c>
      <c r="B11" s="238">
        <v>1</v>
      </c>
      <c r="C11" s="240"/>
      <c r="D11" s="242" t="s">
        <v>105</v>
      </c>
      <c r="E11" s="243"/>
      <c r="F11" s="229"/>
      <c r="G11" s="36"/>
      <c r="H11" s="161"/>
      <c r="I11" s="161"/>
      <c r="J11" s="38"/>
      <c r="K11" s="39"/>
      <c r="L11" s="38"/>
      <c r="M11" s="38"/>
      <c r="N11" s="38"/>
      <c r="O11" s="39"/>
      <c r="P11" s="40"/>
      <c r="Q11" s="40"/>
      <c r="R11" s="40"/>
      <c r="S11" s="40"/>
      <c r="T11" s="40"/>
      <c r="U11" s="40"/>
      <c r="V11" s="40"/>
      <c r="W11" s="40"/>
    </row>
    <row r="12" spans="1:24" s="15" customFormat="1" ht="12" customHeight="1">
      <c r="A12" s="237"/>
      <c r="B12" s="239"/>
      <c r="C12" s="241"/>
      <c r="D12" s="244"/>
      <c r="E12" s="225"/>
      <c r="F12" s="230"/>
      <c r="G12" s="226" t="s">
        <v>105</v>
      </c>
      <c r="H12" s="226"/>
      <c r="I12" s="226"/>
      <c r="J12" s="226"/>
      <c r="K12" s="41"/>
      <c r="L12" s="228"/>
      <c r="M12" s="228"/>
      <c r="N12" s="228"/>
      <c r="O12" s="43"/>
      <c r="P12" s="245"/>
      <c r="Q12" s="245"/>
      <c r="R12" s="245"/>
      <c r="S12" s="44"/>
      <c r="T12" s="245"/>
      <c r="U12" s="245"/>
      <c r="V12" s="245"/>
      <c r="W12" s="246"/>
      <c r="X12" s="45"/>
    </row>
    <row r="13" spans="1:24" s="15" customFormat="1" ht="12" customHeight="1">
      <c r="A13" s="247"/>
      <c r="B13" s="238">
        <v>2</v>
      </c>
      <c r="C13" s="240"/>
      <c r="D13" s="233" t="s">
        <v>58</v>
      </c>
      <c r="E13" s="229"/>
      <c r="F13" s="231"/>
      <c r="G13" s="227"/>
      <c r="H13" s="227"/>
      <c r="I13" s="227"/>
      <c r="J13" s="227"/>
      <c r="K13" s="41"/>
      <c r="L13" s="228"/>
      <c r="M13" s="228"/>
      <c r="N13" s="228"/>
      <c r="O13" s="43"/>
      <c r="P13" s="245"/>
      <c r="Q13" s="245"/>
      <c r="R13" s="245"/>
      <c r="S13" s="44"/>
      <c r="T13" s="245"/>
      <c r="U13" s="245"/>
      <c r="V13" s="245"/>
      <c r="W13" s="246"/>
      <c r="X13" s="45"/>
    </row>
    <row r="14" spans="1:24" s="15" customFormat="1" ht="12" customHeight="1">
      <c r="A14" s="237"/>
      <c r="B14" s="239"/>
      <c r="C14" s="241"/>
      <c r="D14" s="234"/>
      <c r="E14" s="230"/>
      <c r="F14" s="232"/>
      <c r="G14" s="162"/>
      <c r="H14" s="235"/>
      <c r="I14" s="235"/>
      <c r="J14" s="236"/>
      <c r="K14" s="220" t="s">
        <v>105</v>
      </c>
      <c r="L14" s="226"/>
      <c r="M14" s="226"/>
      <c r="N14" s="226"/>
      <c r="O14" s="41"/>
      <c r="P14" s="245"/>
      <c r="Q14" s="245"/>
      <c r="R14" s="245"/>
      <c r="S14" s="44"/>
      <c r="T14" s="245"/>
      <c r="U14" s="245"/>
      <c r="V14" s="245"/>
      <c r="W14" s="246"/>
      <c r="X14" s="45"/>
    </row>
    <row r="15" spans="1:24" s="15" customFormat="1" ht="12" customHeight="1">
      <c r="A15" s="247"/>
      <c r="B15" s="238">
        <v>3</v>
      </c>
      <c r="C15" s="240"/>
      <c r="D15" s="217" t="s">
        <v>114</v>
      </c>
      <c r="E15" s="218"/>
      <c r="F15" s="213"/>
      <c r="G15" s="164"/>
      <c r="H15" s="221"/>
      <c r="I15" s="221"/>
      <c r="J15" s="222"/>
      <c r="K15" s="234"/>
      <c r="L15" s="227"/>
      <c r="M15" s="227"/>
      <c r="N15" s="227"/>
      <c r="O15" s="41"/>
      <c r="P15" s="245"/>
      <c r="Q15" s="245"/>
      <c r="R15" s="245"/>
      <c r="S15" s="44"/>
      <c r="T15" s="245"/>
      <c r="U15" s="245"/>
      <c r="V15" s="245"/>
      <c r="W15" s="246"/>
      <c r="X15" s="45"/>
    </row>
    <row r="16" spans="1:24" s="15" customFormat="1" ht="15" customHeight="1">
      <c r="A16" s="237"/>
      <c r="B16" s="239"/>
      <c r="C16" s="241"/>
      <c r="D16" s="219"/>
      <c r="E16" s="216"/>
      <c r="F16" s="214"/>
      <c r="G16" s="226" t="s">
        <v>114</v>
      </c>
      <c r="H16" s="226"/>
      <c r="I16" s="226"/>
      <c r="J16" s="223"/>
      <c r="K16" s="215" t="s">
        <v>166</v>
      </c>
      <c r="L16" s="281"/>
      <c r="M16" s="281"/>
      <c r="N16" s="282"/>
      <c r="O16" s="50"/>
      <c r="P16" s="245"/>
      <c r="Q16" s="245"/>
      <c r="R16" s="245"/>
      <c r="S16" s="44"/>
      <c r="T16" s="245"/>
      <c r="U16" s="245"/>
      <c r="V16" s="245"/>
      <c r="W16" s="246"/>
      <c r="X16" s="45"/>
    </row>
    <row r="17" spans="1:24" s="15" customFormat="1" ht="12" customHeight="1">
      <c r="A17" s="247"/>
      <c r="B17" s="238">
        <v>4</v>
      </c>
      <c r="C17" s="240"/>
      <c r="D17" s="217" t="s">
        <v>58</v>
      </c>
      <c r="E17" s="218"/>
      <c r="F17" s="231"/>
      <c r="G17" s="227"/>
      <c r="H17" s="227"/>
      <c r="I17" s="227"/>
      <c r="J17" s="224"/>
      <c r="K17" s="47"/>
      <c r="L17" s="221"/>
      <c r="M17" s="221"/>
      <c r="N17" s="222"/>
      <c r="O17" s="50"/>
      <c r="P17" s="245"/>
      <c r="Q17" s="245"/>
      <c r="R17" s="245"/>
      <c r="S17" s="44"/>
      <c r="T17" s="245"/>
      <c r="U17" s="245"/>
      <c r="V17" s="245"/>
      <c r="W17" s="246"/>
      <c r="X17" s="45"/>
    </row>
    <row r="18" spans="1:24" s="15" customFormat="1" ht="12" customHeight="1">
      <c r="A18" s="237"/>
      <c r="B18" s="239"/>
      <c r="C18" s="241"/>
      <c r="D18" s="219"/>
      <c r="E18" s="216"/>
      <c r="F18" s="232"/>
      <c r="G18" s="360"/>
      <c r="H18" s="281"/>
      <c r="I18" s="281"/>
      <c r="J18" s="281"/>
      <c r="K18" s="49"/>
      <c r="L18" s="228"/>
      <c r="M18" s="228"/>
      <c r="N18" s="279"/>
      <c r="O18" s="220" t="s">
        <v>105</v>
      </c>
      <c r="P18" s="226"/>
      <c r="Q18" s="226"/>
      <c r="R18" s="226"/>
      <c r="S18" s="41"/>
      <c r="T18" s="245"/>
      <c r="U18" s="245"/>
      <c r="V18" s="245"/>
      <c r="W18" s="246"/>
      <c r="X18" s="45"/>
    </row>
    <row r="19" spans="1:24" s="15" customFormat="1" ht="12" customHeight="1">
      <c r="A19" s="247"/>
      <c r="B19" s="238">
        <v>5</v>
      </c>
      <c r="C19" s="240"/>
      <c r="D19" s="217" t="s">
        <v>111</v>
      </c>
      <c r="E19" s="218"/>
      <c r="F19" s="213"/>
      <c r="G19" s="164"/>
      <c r="H19" s="221"/>
      <c r="I19" s="221"/>
      <c r="J19" s="221"/>
      <c r="K19" s="49"/>
      <c r="L19" s="228"/>
      <c r="M19" s="228"/>
      <c r="N19" s="279"/>
      <c r="O19" s="234"/>
      <c r="P19" s="227"/>
      <c r="Q19" s="227"/>
      <c r="R19" s="227"/>
      <c r="S19" s="41"/>
      <c r="T19" s="245"/>
      <c r="U19" s="245"/>
      <c r="V19" s="245"/>
      <c r="W19" s="245"/>
      <c r="X19" s="45"/>
    </row>
    <row r="20" spans="1:24" s="15" customFormat="1" ht="12" customHeight="1">
      <c r="A20" s="237"/>
      <c r="B20" s="239"/>
      <c r="C20" s="241"/>
      <c r="D20" s="219"/>
      <c r="E20" s="216"/>
      <c r="F20" s="214"/>
      <c r="G20" s="226" t="s">
        <v>111</v>
      </c>
      <c r="H20" s="226"/>
      <c r="I20" s="226"/>
      <c r="J20" s="226"/>
      <c r="K20" s="41"/>
      <c r="L20" s="228"/>
      <c r="M20" s="228"/>
      <c r="N20" s="279"/>
      <c r="O20" s="215" t="s">
        <v>246</v>
      </c>
      <c r="P20" s="209"/>
      <c r="Q20" s="209"/>
      <c r="R20" s="210"/>
      <c r="S20" s="51"/>
      <c r="T20" s="245"/>
      <c r="U20" s="245"/>
      <c r="V20" s="245"/>
      <c r="W20" s="245"/>
      <c r="X20" s="45"/>
    </row>
    <row r="21" spans="1:24" s="15" customFormat="1" ht="12" customHeight="1">
      <c r="A21" s="247"/>
      <c r="B21" s="238">
        <v>6</v>
      </c>
      <c r="C21" s="240"/>
      <c r="D21" s="217" t="s">
        <v>119</v>
      </c>
      <c r="E21" s="218"/>
      <c r="F21" s="231"/>
      <c r="G21" s="227"/>
      <c r="H21" s="227"/>
      <c r="I21" s="227"/>
      <c r="J21" s="227"/>
      <c r="K21" s="41"/>
      <c r="L21" s="228"/>
      <c r="M21" s="228"/>
      <c r="N21" s="279"/>
      <c r="O21" s="52"/>
      <c r="P21" s="221"/>
      <c r="Q21" s="221"/>
      <c r="R21" s="222"/>
      <c r="S21" s="50"/>
      <c r="T21" s="245"/>
      <c r="U21" s="245"/>
      <c r="V21" s="245"/>
      <c r="W21" s="245"/>
      <c r="X21" s="45"/>
    </row>
    <row r="22" spans="1:24" s="15" customFormat="1" ht="12" customHeight="1">
      <c r="A22" s="237"/>
      <c r="B22" s="239"/>
      <c r="C22" s="241"/>
      <c r="D22" s="219"/>
      <c r="E22" s="216"/>
      <c r="F22" s="232"/>
      <c r="G22" s="215" t="s">
        <v>166</v>
      </c>
      <c r="H22" s="281"/>
      <c r="I22" s="281"/>
      <c r="J22" s="282"/>
      <c r="K22" s="220" t="s">
        <v>107</v>
      </c>
      <c r="L22" s="226"/>
      <c r="M22" s="226"/>
      <c r="N22" s="223"/>
      <c r="O22" s="47"/>
      <c r="P22" s="228"/>
      <c r="Q22" s="228"/>
      <c r="R22" s="283"/>
      <c r="S22" s="53"/>
      <c r="T22" s="245"/>
      <c r="U22" s="245"/>
      <c r="V22" s="245"/>
      <c r="W22" s="245"/>
      <c r="X22" s="45"/>
    </row>
    <row r="23" spans="1:24" s="15" customFormat="1" ht="12" customHeight="1">
      <c r="A23" s="247"/>
      <c r="B23" s="238">
        <v>7</v>
      </c>
      <c r="C23" s="240"/>
      <c r="D23" s="217" t="s">
        <v>58</v>
      </c>
      <c r="E23" s="218"/>
      <c r="F23" s="213"/>
      <c r="G23" s="164"/>
      <c r="H23" s="221"/>
      <c r="I23" s="221"/>
      <c r="J23" s="222"/>
      <c r="K23" s="234"/>
      <c r="L23" s="227"/>
      <c r="M23" s="227"/>
      <c r="N23" s="224"/>
      <c r="O23" s="47"/>
      <c r="P23" s="245"/>
      <c r="Q23" s="245"/>
      <c r="R23" s="283"/>
      <c r="S23" s="53"/>
      <c r="T23" s="245"/>
      <c r="U23" s="245"/>
      <c r="V23" s="245"/>
      <c r="W23" s="245"/>
      <c r="X23" s="45"/>
    </row>
    <row r="24" spans="1:24" s="15" customFormat="1" ht="12" customHeight="1">
      <c r="A24" s="237"/>
      <c r="B24" s="239"/>
      <c r="C24" s="241"/>
      <c r="D24" s="219"/>
      <c r="E24" s="216"/>
      <c r="F24" s="214"/>
      <c r="G24" s="226" t="s">
        <v>107</v>
      </c>
      <c r="H24" s="226"/>
      <c r="I24" s="226"/>
      <c r="J24" s="223"/>
      <c r="K24" s="215" t="s">
        <v>221</v>
      </c>
      <c r="L24" s="209"/>
      <c r="M24" s="209"/>
      <c r="N24" s="209"/>
      <c r="O24" s="49"/>
      <c r="P24" s="245"/>
      <c r="Q24" s="245"/>
      <c r="R24" s="283"/>
      <c r="S24" s="53"/>
      <c r="T24" s="245"/>
      <c r="U24" s="245"/>
      <c r="V24" s="245"/>
      <c r="W24" s="245"/>
      <c r="X24" s="45"/>
    </row>
    <row r="25" spans="1:24" s="15" customFormat="1" ht="12" customHeight="1">
      <c r="A25" s="247">
        <v>5</v>
      </c>
      <c r="B25" s="238">
        <v>8</v>
      </c>
      <c r="C25" s="240"/>
      <c r="D25" s="242" t="s">
        <v>107</v>
      </c>
      <c r="E25" s="243"/>
      <c r="F25" s="231"/>
      <c r="G25" s="227"/>
      <c r="H25" s="227"/>
      <c r="I25" s="227"/>
      <c r="J25" s="224"/>
      <c r="K25" s="47"/>
      <c r="L25" s="221"/>
      <c r="M25" s="221"/>
      <c r="N25" s="221"/>
      <c r="O25" s="49"/>
      <c r="P25" s="245"/>
      <c r="Q25" s="245"/>
      <c r="R25" s="283"/>
      <c r="S25" s="53"/>
      <c r="T25" s="245"/>
      <c r="U25" s="245"/>
      <c r="V25" s="245"/>
      <c r="W25" s="245"/>
      <c r="X25" s="45"/>
    </row>
    <row r="26" spans="1:24" s="15" customFormat="1" ht="12" customHeight="1">
      <c r="A26" s="237"/>
      <c r="B26" s="239"/>
      <c r="C26" s="241"/>
      <c r="D26" s="244"/>
      <c r="E26" s="225"/>
      <c r="F26" s="232"/>
      <c r="G26" s="215"/>
      <c r="H26" s="209"/>
      <c r="I26" s="209"/>
      <c r="J26" s="209"/>
      <c r="K26" s="49"/>
      <c r="L26" s="228"/>
      <c r="M26" s="228"/>
      <c r="N26" s="228"/>
      <c r="O26" s="43"/>
      <c r="P26" s="245"/>
      <c r="Q26" s="245"/>
      <c r="R26" s="283"/>
      <c r="S26" s="220" t="s">
        <v>105</v>
      </c>
      <c r="T26" s="226"/>
      <c r="U26" s="226"/>
      <c r="V26" s="226"/>
      <c r="W26" s="226"/>
      <c r="X26" s="45"/>
    </row>
    <row r="27" spans="1:24" s="15" customFormat="1" ht="12" customHeight="1">
      <c r="A27" s="247">
        <v>4</v>
      </c>
      <c r="B27" s="238">
        <v>9</v>
      </c>
      <c r="C27" s="240"/>
      <c r="D27" s="242" t="s">
        <v>104</v>
      </c>
      <c r="E27" s="243"/>
      <c r="F27" s="213"/>
      <c r="G27" s="164"/>
      <c r="H27" s="221"/>
      <c r="I27" s="221"/>
      <c r="J27" s="221"/>
      <c r="K27" s="49"/>
      <c r="L27" s="228"/>
      <c r="M27" s="228"/>
      <c r="N27" s="228"/>
      <c r="O27" s="43"/>
      <c r="P27" s="245"/>
      <c r="Q27" s="245"/>
      <c r="R27" s="283"/>
      <c r="S27" s="234"/>
      <c r="T27" s="227"/>
      <c r="U27" s="227"/>
      <c r="V27" s="227"/>
      <c r="W27" s="227"/>
      <c r="X27" s="45"/>
    </row>
    <row r="28" spans="1:24" s="15" customFormat="1" ht="12" customHeight="1">
      <c r="A28" s="237"/>
      <c r="B28" s="239"/>
      <c r="C28" s="241"/>
      <c r="D28" s="244"/>
      <c r="E28" s="225"/>
      <c r="F28" s="214"/>
      <c r="G28" s="226" t="s">
        <v>104</v>
      </c>
      <c r="H28" s="226"/>
      <c r="I28" s="226"/>
      <c r="J28" s="226"/>
      <c r="K28" s="41"/>
      <c r="L28" s="228"/>
      <c r="M28" s="228"/>
      <c r="N28" s="228"/>
      <c r="O28" s="43"/>
      <c r="P28" s="245"/>
      <c r="Q28" s="245"/>
      <c r="R28" s="283"/>
      <c r="S28" s="158"/>
      <c r="T28" s="235" t="s">
        <v>166</v>
      </c>
      <c r="U28" s="235"/>
      <c r="V28" s="235"/>
      <c r="W28" s="236"/>
      <c r="X28" s="45"/>
    </row>
    <row r="29" spans="1:24" s="15" customFormat="1" ht="12" customHeight="1">
      <c r="A29" s="247"/>
      <c r="B29" s="238">
        <v>10</v>
      </c>
      <c r="C29" s="240"/>
      <c r="D29" s="217" t="s">
        <v>58</v>
      </c>
      <c r="E29" s="218"/>
      <c r="F29" s="231"/>
      <c r="G29" s="227"/>
      <c r="H29" s="227"/>
      <c r="I29" s="227"/>
      <c r="J29" s="227"/>
      <c r="K29" s="41"/>
      <c r="L29" s="228"/>
      <c r="M29" s="228"/>
      <c r="N29" s="228"/>
      <c r="O29" s="43"/>
      <c r="P29" s="245"/>
      <c r="Q29" s="245"/>
      <c r="R29" s="283"/>
      <c r="S29" s="47"/>
      <c r="T29" s="221"/>
      <c r="U29" s="221"/>
      <c r="V29" s="221"/>
      <c r="W29" s="222"/>
      <c r="X29" s="45"/>
    </row>
    <row r="30" spans="1:24" s="15" customFormat="1" ht="12" customHeight="1">
      <c r="A30" s="237"/>
      <c r="B30" s="239"/>
      <c r="C30" s="241"/>
      <c r="D30" s="219"/>
      <c r="E30" s="216"/>
      <c r="F30" s="232"/>
      <c r="G30" s="215"/>
      <c r="H30" s="209"/>
      <c r="I30" s="209"/>
      <c r="J30" s="210"/>
      <c r="K30" s="220" t="s">
        <v>104</v>
      </c>
      <c r="L30" s="226"/>
      <c r="M30" s="226"/>
      <c r="N30" s="226"/>
      <c r="O30" s="41"/>
      <c r="P30" s="245"/>
      <c r="Q30" s="245"/>
      <c r="R30" s="283"/>
      <c r="S30" s="47"/>
      <c r="T30" s="245"/>
      <c r="U30" s="245"/>
      <c r="V30" s="245"/>
      <c r="W30" s="283"/>
      <c r="X30" s="45"/>
    </row>
    <row r="31" spans="1:24" s="15" customFormat="1" ht="12" customHeight="1">
      <c r="A31" s="247"/>
      <c r="B31" s="238">
        <v>11</v>
      </c>
      <c r="C31" s="240"/>
      <c r="D31" s="217" t="s">
        <v>115</v>
      </c>
      <c r="E31" s="218"/>
      <c r="F31" s="213"/>
      <c r="G31" s="164"/>
      <c r="H31" s="221"/>
      <c r="I31" s="221"/>
      <c r="J31" s="222"/>
      <c r="K31" s="234"/>
      <c r="L31" s="227"/>
      <c r="M31" s="227"/>
      <c r="N31" s="227"/>
      <c r="O31" s="41"/>
      <c r="P31" s="245"/>
      <c r="Q31" s="245"/>
      <c r="R31" s="283"/>
      <c r="S31" s="47"/>
      <c r="T31" s="245"/>
      <c r="U31" s="245"/>
      <c r="V31" s="245"/>
      <c r="W31" s="283"/>
      <c r="X31" s="45"/>
    </row>
    <row r="32" spans="1:24" s="15" customFormat="1" ht="12" customHeight="1">
      <c r="A32" s="237"/>
      <c r="B32" s="239"/>
      <c r="C32" s="241"/>
      <c r="D32" s="219"/>
      <c r="E32" s="216"/>
      <c r="F32" s="214"/>
      <c r="G32" s="226" t="s">
        <v>115</v>
      </c>
      <c r="H32" s="226"/>
      <c r="I32" s="226"/>
      <c r="J32" s="223"/>
      <c r="K32" s="215" t="s">
        <v>166</v>
      </c>
      <c r="L32" s="209"/>
      <c r="M32" s="209"/>
      <c r="N32" s="210"/>
      <c r="O32" s="50"/>
      <c r="P32" s="245"/>
      <c r="Q32" s="245"/>
      <c r="R32" s="283"/>
      <c r="S32" s="47"/>
      <c r="T32" s="245"/>
      <c r="U32" s="245"/>
      <c r="V32" s="245"/>
      <c r="W32" s="283"/>
      <c r="X32" s="45"/>
    </row>
    <row r="33" spans="1:24" s="15" customFormat="1" ht="12" customHeight="1">
      <c r="A33" s="247"/>
      <c r="B33" s="238">
        <v>12</v>
      </c>
      <c r="C33" s="240"/>
      <c r="D33" s="217" t="s">
        <v>58</v>
      </c>
      <c r="E33" s="218"/>
      <c r="F33" s="231"/>
      <c r="G33" s="227"/>
      <c r="H33" s="227"/>
      <c r="I33" s="227"/>
      <c r="J33" s="224"/>
      <c r="K33" s="47"/>
      <c r="L33" s="221"/>
      <c r="M33" s="221"/>
      <c r="N33" s="222"/>
      <c r="O33" s="50"/>
      <c r="P33" s="245"/>
      <c r="Q33" s="245"/>
      <c r="R33" s="283"/>
      <c r="S33" s="47"/>
      <c r="T33" s="245"/>
      <c r="U33" s="245"/>
      <c r="V33" s="245"/>
      <c r="W33" s="283"/>
      <c r="X33" s="45"/>
    </row>
    <row r="34" spans="1:24" s="15" customFormat="1" ht="12" customHeight="1">
      <c r="A34" s="237"/>
      <c r="B34" s="239"/>
      <c r="C34" s="241"/>
      <c r="D34" s="219"/>
      <c r="E34" s="216"/>
      <c r="F34" s="232"/>
      <c r="G34" s="215"/>
      <c r="H34" s="281"/>
      <c r="I34" s="281"/>
      <c r="J34" s="281"/>
      <c r="K34" s="49"/>
      <c r="L34" s="228"/>
      <c r="M34" s="228"/>
      <c r="N34" s="279"/>
      <c r="O34" s="220" t="s">
        <v>108</v>
      </c>
      <c r="P34" s="226"/>
      <c r="Q34" s="226"/>
      <c r="R34" s="223"/>
      <c r="S34" s="47"/>
      <c r="T34" s="245"/>
      <c r="U34" s="245"/>
      <c r="V34" s="245"/>
      <c r="W34" s="283"/>
      <c r="X34" s="45"/>
    </row>
    <row r="35" spans="1:24" s="15" customFormat="1" ht="12" customHeight="1">
      <c r="A35" s="247"/>
      <c r="B35" s="238">
        <v>13</v>
      </c>
      <c r="C35" s="240"/>
      <c r="D35" s="217" t="s">
        <v>118</v>
      </c>
      <c r="E35" s="218"/>
      <c r="F35" s="213"/>
      <c r="G35" s="164"/>
      <c r="H35" s="221"/>
      <c r="I35" s="221"/>
      <c r="J35" s="221"/>
      <c r="K35" s="49"/>
      <c r="L35" s="228"/>
      <c r="M35" s="228"/>
      <c r="N35" s="279"/>
      <c r="O35" s="234"/>
      <c r="P35" s="227"/>
      <c r="Q35" s="227"/>
      <c r="R35" s="224"/>
      <c r="S35" s="47"/>
      <c r="T35" s="245"/>
      <c r="U35" s="245"/>
      <c r="V35" s="245"/>
      <c r="W35" s="283"/>
      <c r="X35" s="45"/>
    </row>
    <row r="36" spans="1:24" s="15" customFormat="1" ht="12" customHeight="1">
      <c r="A36" s="237"/>
      <c r="B36" s="239"/>
      <c r="C36" s="241"/>
      <c r="D36" s="219"/>
      <c r="E36" s="216"/>
      <c r="F36" s="214"/>
      <c r="G36" s="226" t="s">
        <v>118</v>
      </c>
      <c r="H36" s="226"/>
      <c r="I36" s="226"/>
      <c r="J36" s="226"/>
      <c r="K36" s="41"/>
      <c r="L36" s="228"/>
      <c r="M36" s="228"/>
      <c r="N36" s="279"/>
      <c r="O36" s="215" t="s">
        <v>249</v>
      </c>
      <c r="P36" s="209"/>
      <c r="Q36" s="209"/>
      <c r="R36" s="209"/>
      <c r="S36" s="49"/>
      <c r="T36" s="245"/>
      <c r="U36" s="245"/>
      <c r="V36" s="245"/>
      <c r="W36" s="283"/>
      <c r="X36" s="45"/>
    </row>
    <row r="37" spans="1:24" s="15" customFormat="1" ht="12" customHeight="1">
      <c r="A37" s="247"/>
      <c r="B37" s="238">
        <v>14</v>
      </c>
      <c r="C37" s="240"/>
      <c r="D37" s="217" t="s">
        <v>58</v>
      </c>
      <c r="E37" s="218"/>
      <c r="F37" s="231"/>
      <c r="G37" s="227"/>
      <c r="H37" s="227"/>
      <c r="I37" s="227"/>
      <c r="J37" s="227"/>
      <c r="K37" s="41"/>
      <c r="L37" s="228"/>
      <c r="M37" s="228"/>
      <c r="N37" s="279"/>
      <c r="O37" s="52"/>
      <c r="P37" s="221"/>
      <c r="Q37" s="221"/>
      <c r="R37" s="221"/>
      <c r="S37" s="49"/>
      <c r="T37" s="245"/>
      <c r="U37" s="245"/>
      <c r="V37" s="245"/>
      <c r="W37" s="283"/>
      <c r="X37" s="45"/>
    </row>
    <row r="38" spans="1:24" s="15" customFormat="1" ht="12" customHeight="1">
      <c r="A38" s="237"/>
      <c r="B38" s="239"/>
      <c r="C38" s="241"/>
      <c r="D38" s="219"/>
      <c r="E38" s="216"/>
      <c r="F38" s="232"/>
      <c r="G38" s="215"/>
      <c r="H38" s="209"/>
      <c r="I38" s="209"/>
      <c r="J38" s="210"/>
      <c r="K38" s="220" t="s">
        <v>108</v>
      </c>
      <c r="L38" s="226"/>
      <c r="M38" s="226"/>
      <c r="N38" s="223"/>
      <c r="O38" s="47"/>
      <c r="P38" s="228"/>
      <c r="Q38" s="228"/>
      <c r="R38" s="245"/>
      <c r="S38" s="41"/>
      <c r="T38" s="245"/>
      <c r="U38" s="245"/>
      <c r="V38" s="245"/>
      <c r="W38" s="283"/>
      <c r="X38" s="45"/>
    </row>
    <row r="39" spans="1:24" s="15" customFormat="1" ht="12" customHeight="1">
      <c r="A39" s="247"/>
      <c r="B39" s="238">
        <v>15</v>
      </c>
      <c r="C39" s="240"/>
      <c r="D39" s="217" t="s">
        <v>58</v>
      </c>
      <c r="E39" s="218"/>
      <c r="F39" s="213"/>
      <c r="G39" s="164"/>
      <c r="H39" s="221"/>
      <c r="I39" s="221"/>
      <c r="J39" s="222"/>
      <c r="K39" s="234"/>
      <c r="L39" s="227"/>
      <c r="M39" s="227"/>
      <c r="N39" s="224"/>
      <c r="O39" s="47"/>
      <c r="P39" s="245"/>
      <c r="Q39" s="245"/>
      <c r="R39" s="245"/>
      <c r="S39" s="41"/>
      <c r="T39" s="245"/>
      <c r="U39" s="245"/>
      <c r="V39" s="245"/>
      <c r="W39" s="283"/>
      <c r="X39" s="45"/>
    </row>
    <row r="40" spans="1:24" s="15" customFormat="1" ht="12" customHeight="1">
      <c r="A40" s="237"/>
      <c r="B40" s="239"/>
      <c r="C40" s="241"/>
      <c r="D40" s="219"/>
      <c r="E40" s="216"/>
      <c r="F40" s="214"/>
      <c r="G40" s="226" t="s">
        <v>108</v>
      </c>
      <c r="H40" s="226"/>
      <c r="I40" s="226"/>
      <c r="J40" s="223"/>
      <c r="K40" s="215" t="s">
        <v>226</v>
      </c>
      <c r="L40" s="209"/>
      <c r="M40" s="209"/>
      <c r="N40" s="209"/>
      <c r="O40" s="49"/>
      <c r="P40" s="245"/>
      <c r="Q40" s="245"/>
      <c r="R40" s="245"/>
      <c r="S40" s="41"/>
      <c r="T40" s="245"/>
      <c r="U40" s="245"/>
      <c r="V40" s="245"/>
      <c r="W40" s="283"/>
      <c r="X40" s="45"/>
    </row>
    <row r="41" spans="1:24" s="15" customFormat="1" ht="12" customHeight="1">
      <c r="A41" s="247">
        <v>6</v>
      </c>
      <c r="B41" s="238">
        <v>16</v>
      </c>
      <c r="C41" s="240"/>
      <c r="D41" s="242" t="s">
        <v>108</v>
      </c>
      <c r="E41" s="243"/>
      <c r="F41" s="231"/>
      <c r="G41" s="227"/>
      <c r="H41" s="227"/>
      <c r="I41" s="227"/>
      <c r="J41" s="224"/>
      <c r="K41" s="47"/>
      <c r="L41" s="221"/>
      <c r="M41" s="221"/>
      <c r="N41" s="221"/>
      <c r="O41" s="49"/>
      <c r="P41" s="245"/>
      <c r="Q41" s="245"/>
      <c r="R41" s="245"/>
      <c r="S41" s="41"/>
      <c r="T41" s="245"/>
      <c r="U41" s="245"/>
      <c r="V41" s="245"/>
      <c r="W41" s="283"/>
      <c r="X41" s="45"/>
    </row>
    <row r="42" spans="1:24" s="15" customFormat="1" ht="12" customHeight="1">
      <c r="A42" s="237"/>
      <c r="B42" s="239"/>
      <c r="C42" s="241"/>
      <c r="D42" s="244"/>
      <c r="E42" s="225"/>
      <c r="F42" s="232"/>
      <c r="G42" s="215"/>
      <c r="H42" s="281"/>
      <c r="I42" s="281"/>
      <c r="J42" s="281"/>
      <c r="K42" s="49"/>
      <c r="L42" s="228"/>
      <c r="M42" s="228"/>
      <c r="N42" s="228"/>
      <c r="O42" s="43"/>
      <c r="P42" s="245"/>
      <c r="Q42" s="245"/>
      <c r="R42" s="245"/>
      <c r="S42" s="41"/>
      <c r="T42" s="245"/>
      <c r="U42" s="245"/>
      <c r="V42" s="245"/>
      <c r="W42" s="283"/>
      <c r="X42" s="54"/>
    </row>
    <row r="43" spans="1:24" s="15" customFormat="1" ht="12" customHeight="1">
      <c r="A43" s="247">
        <v>8</v>
      </c>
      <c r="B43" s="238">
        <v>17</v>
      </c>
      <c r="C43" s="240"/>
      <c r="D43" s="242" t="s">
        <v>110</v>
      </c>
      <c r="E43" s="243"/>
      <c r="F43" s="213"/>
      <c r="G43" s="164"/>
      <c r="H43" s="221"/>
      <c r="I43" s="221"/>
      <c r="J43" s="221"/>
      <c r="K43" s="49"/>
      <c r="L43" s="228"/>
      <c r="M43" s="228"/>
      <c r="N43" s="228"/>
      <c r="O43" s="43"/>
      <c r="P43" s="245"/>
      <c r="Q43" s="245"/>
      <c r="R43" s="245"/>
      <c r="S43" s="41"/>
      <c r="T43" s="226" t="s">
        <v>103</v>
      </c>
      <c r="U43" s="226"/>
      <c r="V43" s="226"/>
      <c r="W43" s="223"/>
      <c r="X43" s="55"/>
    </row>
    <row r="44" spans="1:24" s="15" customFormat="1" ht="12" customHeight="1">
      <c r="A44" s="237"/>
      <c r="B44" s="239"/>
      <c r="C44" s="241"/>
      <c r="D44" s="244"/>
      <c r="E44" s="225"/>
      <c r="F44" s="214"/>
      <c r="G44" s="226" t="s">
        <v>110</v>
      </c>
      <c r="H44" s="226"/>
      <c r="I44" s="226"/>
      <c r="J44" s="226"/>
      <c r="K44" s="41"/>
      <c r="L44" s="228"/>
      <c r="M44" s="228"/>
      <c r="N44" s="228"/>
      <c r="O44" s="43"/>
      <c r="P44" s="290" t="s">
        <v>42</v>
      </c>
      <c r="Q44" s="290"/>
      <c r="R44" s="290"/>
      <c r="S44" s="41"/>
      <c r="T44" s="227"/>
      <c r="U44" s="227"/>
      <c r="V44" s="227"/>
      <c r="W44" s="224"/>
      <c r="X44" s="55"/>
    </row>
    <row r="45" spans="1:24" s="15" customFormat="1" ht="12" customHeight="1">
      <c r="A45" s="247"/>
      <c r="B45" s="238">
        <v>18</v>
      </c>
      <c r="C45" s="240"/>
      <c r="D45" s="217" t="s">
        <v>58</v>
      </c>
      <c r="E45" s="218"/>
      <c r="F45" s="231"/>
      <c r="G45" s="227"/>
      <c r="H45" s="227"/>
      <c r="I45" s="227"/>
      <c r="J45" s="227"/>
      <c r="K45" s="41"/>
      <c r="L45" s="228"/>
      <c r="M45" s="228"/>
      <c r="N45" s="228"/>
      <c r="O45" s="43"/>
      <c r="P45" s="290"/>
      <c r="Q45" s="290"/>
      <c r="R45" s="290"/>
      <c r="S45" s="41"/>
      <c r="T45" s="291" t="s">
        <v>261</v>
      </c>
      <c r="U45" s="292"/>
      <c r="V45" s="292"/>
      <c r="W45" s="293"/>
      <c r="X45" s="55"/>
    </row>
    <row r="46" spans="1:24" s="15" customFormat="1" ht="12" customHeight="1">
      <c r="A46" s="237"/>
      <c r="B46" s="239"/>
      <c r="C46" s="241"/>
      <c r="D46" s="219"/>
      <c r="E46" s="216"/>
      <c r="F46" s="232"/>
      <c r="G46" s="215"/>
      <c r="H46" s="209"/>
      <c r="I46" s="209"/>
      <c r="J46" s="210"/>
      <c r="K46" s="220" t="s">
        <v>113</v>
      </c>
      <c r="L46" s="226"/>
      <c r="M46" s="226"/>
      <c r="N46" s="226"/>
      <c r="O46" s="41"/>
      <c r="P46" s="245"/>
      <c r="Q46" s="245"/>
      <c r="R46" s="245"/>
      <c r="S46" s="41"/>
      <c r="T46" s="221"/>
      <c r="U46" s="221"/>
      <c r="V46" s="221"/>
      <c r="W46" s="222"/>
      <c r="X46" s="54"/>
    </row>
    <row r="47" spans="1:24" s="15" customFormat="1" ht="12" customHeight="1">
      <c r="A47" s="247"/>
      <c r="B47" s="238">
        <v>19</v>
      </c>
      <c r="C47" s="240"/>
      <c r="D47" s="217" t="s">
        <v>113</v>
      </c>
      <c r="E47" s="218"/>
      <c r="F47" s="213"/>
      <c r="G47" s="164"/>
      <c r="H47" s="221"/>
      <c r="I47" s="221"/>
      <c r="J47" s="222"/>
      <c r="K47" s="234"/>
      <c r="L47" s="227"/>
      <c r="M47" s="227"/>
      <c r="N47" s="227"/>
      <c r="O47" s="41"/>
      <c r="P47" s="245"/>
      <c r="Q47" s="245"/>
      <c r="R47" s="245"/>
      <c r="S47" s="41"/>
      <c r="T47" s="245"/>
      <c r="U47" s="245"/>
      <c r="V47" s="245"/>
      <c r="W47" s="283"/>
      <c r="X47" s="45"/>
    </row>
    <row r="48" spans="1:24" s="15" customFormat="1" ht="12" customHeight="1">
      <c r="A48" s="237"/>
      <c r="B48" s="239"/>
      <c r="C48" s="241"/>
      <c r="D48" s="219"/>
      <c r="E48" s="216"/>
      <c r="F48" s="214"/>
      <c r="G48" s="226" t="s">
        <v>113</v>
      </c>
      <c r="H48" s="226"/>
      <c r="I48" s="226"/>
      <c r="J48" s="223"/>
      <c r="K48" s="215" t="s">
        <v>227</v>
      </c>
      <c r="L48" s="209"/>
      <c r="M48" s="209"/>
      <c r="N48" s="210"/>
      <c r="O48" s="50"/>
      <c r="P48" s="245"/>
      <c r="Q48" s="245"/>
      <c r="R48" s="245"/>
      <c r="S48" s="41"/>
      <c r="T48" s="245"/>
      <c r="U48" s="245"/>
      <c r="V48" s="245"/>
      <c r="W48" s="283"/>
      <c r="X48" s="45"/>
    </row>
    <row r="49" spans="1:24" s="15" customFormat="1" ht="12" customHeight="1">
      <c r="A49" s="247"/>
      <c r="B49" s="238">
        <v>20</v>
      </c>
      <c r="C49" s="240"/>
      <c r="D49" s="217" t="s">
        <v>58</v>
      </c>
      <c r="E49" s="218"/>
      <c r="F49" s="231"/>
      <c r="G49" s="227"/>
      <c r="H49" s="227"/>
      <c r="I49" s="227"/>
      <c r="J49" s="224"/>
      <c r="K49" s="47"/>
      <c r="L49" s="221"/>
      <c r="M49" s="221"/>
      <c r="N49" s="222"/>
      <c r="O49" s="50"/>
      <c r="P49" s="245"/>
      <c r="Q49" s="245"/>
      <c r="R49" s="245"/>
      <c r="S49" s="41"/>
      <c r="T49" s="245"/>
      <c r="U49" s="245"/>
      <c r="V49" s="245"/>
      <c r="W49" s="283"/>
      <c r="X49" s="45"/>
    </row>
    <row r="50" spans="1:24" s="15" customFormat="1" ht="12" customHeight="1">
      <c r="A50" s="237"/>
      <c r="B50" s="239"/>
      <c r="C50" s="241"/>
      <c r="D50" s="219"/>
      <c r="E50" s="216"/>
      <c r="F50" s="232"/>
      <c r="G50" s="215"/>
      <c r="H50" s="281"/>
      <c r="I50" s="281"/>
      <c r="J50" s="281"/>
      <c r="K50" s="49"/>
      <c r="L50" s="228"/>
      <c r="M50" s="228"/>
      <c r="N50" s="279"/>
      <c r="O50" s="220" t="s">
        <v>103</v>
      </c>
      <c r="P50" s="226"/>
      <c r="Q50" s="226"/>
      <c r="R50" s="226"/>
      <c r="S50" s="41"/>
      <c r="T50" s="245"/>
      <c r="U50" s="245"/>
      <c r="V50" s="245"/>
      <c r="W50" s="283"/>
      <c r="X50" s="45"/>
    </row>
    <row r="51" spans="1:24" s="15" customFormat="1" ht="12" customHeight="1">
      <c r="A51" s="247"/>
      <c r="B51" s="238">
        <v>21</v>
      </c>
      <c r="C51" s="240"/>
      <c r="D51" s="217" t="s">
        <v>117</v>
      </c>
      <c r="E51" s="218"/>
      <c r="F51" s="213"/>
      <c r="G51" s="164"/>
      <c r="H51" s="221"/>
      <c r="I51" s="221"/>
      <c r="J51" s="221"/>
      <c r="K51" s="49"/>
      <c r="L51" s="228"/>
      <c r="M51" s="228"/>
      <c r="N51" s="279"/>
      <c r="O51" s="234"/>
      <c r="P51" s="227"/>
      <c r="Q51" s="227"/>
      <c r="R51" s="227"/>
      <c r="S51" s="41"/>
      <c r="T51" s="245"/>
      <c r="U51" s="245"/>
      <c r="V51" s="245"/>
      <c r="W51" s="283"/>
      <c r="X51" s="45"/>
    </row>
    <row r="52" spans="1:24" s="15" customFormat="1" ht="12" customHeight="1">
      <c r="A52" s="237"/>
      <c r="B52" s="239"/>
      <c r="C52" s="241"/>
      <c r="D52" s="219"/>
      <c r="E52" s="216"/>
      <c r="F52" s="214"/>
      <c r="G52" s="226" t="s">
        <v>117</v>
      </c>
      <c r="H52" s="226"/>
      <c r="I52" s="226"/>
      <c r="J52" s="226"/>
      <c r="K52" s="41"/>
      <c r="L52" s="228"/>
      <c r="M52" s="228"/>
      <c r="N52" s="279"/>
      <c r="O52" s="215" t="s">
        <v>227</v>
      </c>
      <c r="P52" s="209"/>
      <c r="Q52" s="209"/>
      <c r="R52" s="210"/>
      <c r="S52" s="50"/>
      <c r="T52" s="245"/>
      <c r="U52" s="245"/>
      <c r="V52" s="245"/>
      <c r="W52" s="283"/>
      <c r="X52" s="45"/>
    </row>
    <row r="53" spans="1:24" s="15" customFormat="1" ht="12" customHeight="1">
      <c r="A53" s="247"/>
      <c r="B53" s="238">
        <v>22</v>
      </c>
      <c r="C53" s="240"/>
      <c r="D53" s="217" t="s">
        <v>58</v>
      </c>
      <c r="E53" s="218"/>
      <c r="F53" s="231"/>
      <c r="G53" s="227"/>
      <c r="H53" s="227"/>
      <c r="I53" s="227"/>
      <c r="J53" s="227"/>
      <c r="K53" s="41"/>
      <c r="L53" s="228"/>
      <c r="M53" s="228"/>
      <c r="N53" s="279"/>
      <c r="O53" s="52"/>
      <c r="P53" s="221"/>
      <c r="Q53" s="221"/>
      <c r="R53" s="222"/>
      <c r="S53" s="50"/>
      <c r="T53" s="245"/>
      <c r="U53" s="245"/>
      <c r="V53" s="245"/>
      <c r="W53" s="283"/>
      <c r="X53" s="45"/>
    </row>
    <row r="54" spans="1:24" s="15" customFormat="1" ht="12" customHeight="1">
      <c r="A54" s="237"/>
      <c r="B54" s="239"/>
      <c r="C54" s="241"/>
      <c r="D54" s="219"/>
      <c r="E54" s="216"/>
      <c r="F54" s="232"/>
      <c r="G54" s="215"/>
      <c r="H54" s="281"/>
      <c r="I54" s="281"/>
      <c r="J54" s="282"/>
      <c r="K54" s="220" t="s">
        <v>103</v>
      </c>
      <c r="L54" s="226"/>
      <c r="M54" s="226"/>
      <c r="N54" s="223"/>
      <c r="O54" s="47"/>
      <c r="P54" s="228"/>
      <c r="Q54" s="228"/>
      <c r="R54" s="283"/>
      <c r="S54" s="47"/>
      <c r="T54" s="245"/>
      <c r="U54" s="245"/>
      <c r="V54" s="245"/>
      <c r="W54" s="283"/>
      <c r="X54" s="45"/>
    </row>
    <row r="55" spans="1:24" s="15" customFormat="1" ht="12" customHeight="1">
      <c r="A55" s="247"/>
      <c r="B55" s="238">
        <v>23</v>
      </c>
      <c r="C55" s="240"/>
      <c r="D55" s="217" t="s">
        <v>58</v>
      </c>
      <c r="E55" s="218"/>
      <c r="F55" s="213"/>
      <c r="G55" s="164"/>
      <c r="H55" s="221"/>
      <c r="I55" s="221"/>
      <c r="J55" s="222"/>
      <c r="K55" s="234"/>
      <c r="L55" s="227"/>
      <c r="M55" s="227"/>
      <c r="N55" s="224"/>
      <c r="O55" s="47"/>
      <c r="P55" s="245"/>
      <c r="Q55" s="245"/>
      <c r="R55" s="283"/>
      <c r="S55" s="47"/>
      <c r="T55" s="245"/>
      <c r="U55" s="245"/>
      <c r="V55" s="245"/>
      <c r="W55" s="283"/>
      <c r="X55" s="45"/>
    </row>
    <row r="56" spans="1:24" s="15" customFormat="1" ht="12" customHeight="1">
      <c r="A56" s="237"/>
      <c r="B56" s="239"/>
      <c r="C56" s="241"/>
      <c r="D56" s="219"/>
      <c r="E56" s="216"/>
      <c r="F56" s="214"/>
      <c r="G56" s="226" t="s">
        <v>103</v>
      </c>
      <c r="H56" s="226"/>
      <c r="I56" s="226"/>
      <c r="J56" s="223"/>
      <c r="K56" s="215" t="s">
        <v>166</v>
      </c>
      <c r="L56" s="209"/>
      <c r="M56" s="209"/>
      <c r="N56" s="209"/>
      <c r="O56" s="49"/>
      <c r="P56" s="245"/>
      <c r="Q56" s="245"/>
      <c r="R56" s="283"/>
      <c r="S56" s="47"/>
      <c r="T56" s="245"/>
      <c r="U56" s="245"/>
      <c r="V56" s="245"/>
      <c r="W56" s="283"/>
      <c r="X56" s="45"/>
    </row>
    <row r="57" spans="1:24" s="15" customFormat="1" ht="12" customHeight="1">
      <c r="A57" s="247">
        <v>3</v>
      </c>
      <c r="B57" s="238">
        <v>24</v>
      </c>
      <c r="C57" s="240"/>
      <c r="D57" s="242" t="s">
        <v>103</v>
      </c>
      <c r="E57" s="243"/>
      <c r="F57" s="231"/>
      <c r="G57" s="227"/>
      <c r="H57" s="227"/>
      <c r="I57" s="227"/>
      <c r="J57" s="224"/>
      <c r="K57" s="47"/>
      <c r="L57" s="221"/>
      <c r="M57" s="221"/>
      <c r="N57" s="221"/>
      <c r="O57" s="49"/>
      <c r="P57" s="245"/>
      <c r="Q57" s="245"/>
      <c r="R57" s="283"/>
      <c r="S57" s="47"/>
      <c r="T57" s="245"/>
      <c r="U57" s="245"/>
      <c r="V57" s="245"/>
      <c r="W57" s="283"/>
      <c r="X57" s="45"/>
    </row>
    <row r="58" spans="1:24" s="15" customFormat="1" ht="12" customHeight="1">
      <c r="A58" s="237"/>
      <c r="B58" s="239"/>
      <c r="C58" s="241"/>
      <c r="D58" s="244"/>
      <c r="E58" s="225"/>
      <c r="F58" s="232"/>
      <c r="G58" s="215"/>
      <c r="H58" s="280"/>
      <c r="I58" s="280"/>
      <c r="J58" s="280"/>
      <c r="K58" s="49"/>
      <c r="L58" s="228"/>
      <c r="M58" s="228"/>
      <c r="N58" s="228"/>
      <c r="O58" s="43"/>
      <c r="P58" s="245"/>
      <c r="Q58" s="245"/>
      <c r="R58" s="283"/>
      <c r="S58" s="220" t="s">
        <v>103</v>
      </c>
      <c r="T58" s="226"/>
      <c r="U58" s="226"/>
      <c r="V58" s="226"/>
      <c r="W58" s="223"/>
      <c r="X58" s="45"/>
    </row>
    <row r="59" spans="1:24" s="15" customFormat="1" ht="12" customHeight="1">
      <c r="A59" s="247">
        <v>7</v>
      </c>
      <c r="B59" s="238">
        <v>25</v>
      </c>
      <c r="C59" s="240"/>
      <c r="D59" s="242" t="s">
        <v>109</v>
      </c>
      <c r="E59" s="243"/>
      <c r="F59" s="213"/>
      <c r="G59" s="164"/>
      <c r="H59" s="221"/>
      <c r="I59" s="221"/>
      <c r="J59" s="221"/>
      <c r="K59" s="49"/>
      <c r="L59" s="228"/>
      <c r="M59" s="228"/>
      <c r="N59" s="228"/>
      <c r="O59" s="43"/>
      <c r="P59" s="245"/>
      <c r="Q59" s="245"/>
      <c r="R59" s="283"/>
      <c r="S59" s="234"/>
      <c r="T59" s="227"/>
      <c r="U59" s="227"/>
      <c r="V59" s="227"/>
      <c r="W59" s="224"/>
      <c r="X59" s="45"/>
    </row>
    <row r="60" spans="1:24" s="15" customFormat="1" ht="12" customHeight="1">
      <c r="A60" s="237"/>
      <c r="B60" s="239"/>
      <c r="C60" s="241"/>
      <c r="D60" s="244"/>
      <c r="E60" s="225"/>
      <c r="F60" s="214"/>
      <c r="G60" s="226" t="s">
        <v>109</v>
      </c>
      <c r="H60" s="226"/>
      <c r="I60" s="226"/>
      <c r="J60" s="226"/>
      <c r="K60" s="41"/>
      <c r="L60" s="228"/>
      <c r="M60" s="228"/>
      <c r="N60" s="228"/>
      <c r="O60" s="43"/>
      <c r="P60" s="245"/>
      <c r="Q60" s="245"/>
      <c r="R60" s="283"/>
      <c r="S60" s="158"/>
      <c r="T60" s="235" t="s">
        <v>252</v>
      </c>
      <c r="U60" s="235"/>
      <c r="V60" s="235"/>
      <c r="W60" s="235"/>
      <c r="X60" s="54"/>
    </row>
    <row r="61" spans="1:24" s="15" customFormat="1" ht="12" customHeight="1">
      <c r="A61" s="247"/>
      <c r="B61" s="238">
        <v>26</v>
      </c>
      <c r="C61" s="240"/>
      <c r="D61" s="217" t="s">
        <v>58</v>
      </c>
      <c r="E61" s="218"/>
      <c r="F61" s="231"/>
      <c r="G61" s="227"/>
      <c r="H61" s="227"/>
      <c r="I61" s="227"/>
      <c r="J61" s="227"/>
      <c r="K61" s="41"/>
      <c r="L61" s="228"/>
      <c r="M61" s="228"/>
      <c r="N61" s="228"/>
      <c r="O61" s="43"/>
      <c r="P61" s="245"/>
      <c r="Q61" s="245"/>
      <c r="R61" s="283"/>
      <c r="S61" s="47"/>
      <c r="T61" s="221"/>
      <c r="U61" s="221"/>
      <c r="V61" s="221"/>
      <c r="W61" s="221"/>
      <c r="X61" s="54"/>
    </row>
    <row r="62" spans="1:24" s="15" customFormat="1" ht="12" customHeight="1">
      <c r="A62" s="237"/>
      <c r="B62" s="239"/>
      <c r="C62" s="241"/>
      <c r="D62" s="219"/>
      <c r="E62" s="216"/>
      <c r="F62" s="232"/>
      <c r="G62" s="360"/>
      <c r="H62" s="281"/>
      <c r="I62" s="281"/>
      <c r="J62" s="282"/>
      <c r="K62" s="220" t="s">
        <v>109</v>
      </c>
      <c r="L62" s="226"/>
      <c r="M62" s="226"/>
      <c r="N62" s="226"/>
      <c r="O62" s="41"/>
      <c r="P62" s="245"/>
      <c r="Q62" s="245"/>
      <c r="R62" s="283"/>
      <c r="S62" s="47"/>
      <c r="T62" s="245"/>
      <c r="U62" s="245"/>
      <c r="V62" s="245"/>
      <c r="W62" s="245"/>
      <c r="X62" s="54"/>
    </row>
    <row r="63" spans="1:24" s="15" customFormat="1" ht="12" customHeight="1">
      <c r="A63" s="247"/>
      <c r="B63" s="238">
        <v>27</v>
      </c>
      <c r="C63" s="240"/>
      <c r="D63" s="217" t="s">
        <v>112</v>
      </c>
      <c r="E63" s="218"/>
      <c r="F63" s="213"/>
      <c r="G63" s="164"/>
      <c r="H63" s="221"/>
      <c r="I63" s="221"/>
      <c r="J63" s="222"/>
      <c r="K63" s="234"/>
      <c r="L63" s="227"/>
      <c r="M63" s="227"/>
      <c r="N63" s="227"/>
      <c r="O63" s="41"/>
      <c r="P63" s="245"/>
      <c r="Q63" s="245"/>
      <c r="R63" s="283"/>
      <c r="S63" s="47"/>
      <c r="T63" s="245"/>
      <c r="U63" s="245"/>
      <c r="V63" s="245"/>
      <c r="W63" s="245"/>
      <c r="X63" s="54"/>
    </row>
    <row r="64" spans="1:24" s="15" customFormat="1" ht="12" customHeight="1">
      <c r="A64" s="237"/>
      <c r="B64" s="239"/>
      <c r="C64" s="241"/>
      <c r="D64" s="219"/>
      <c r="E64" s="216"/>
      <c r="F64" s="214"/>
      <c r="G64" s="226" t="s">
        <v>112</v>
      </c>
      <c r="H64" s="226"/>
      <c r="I64" s="226"/>
      <c r="J64" s="223"/>
      <c r="K64" s="215" t="s">
        <v>166</v>
      </c>
      <c r="L64" s="209"/>
      <c r="M64" s="209"/>
      <c r="N64" s="210"/>
      <c r="O64" s="50"/>
      <c r="P64" s="245"/>
      <c r="Q64" s="245"/>
      <c r="R64" s="283"/>
      <c r="S64" s="47"/>
      <c r="T64" s="245"/>
      <c r="U64" s="245"/>
      <c r="V64" s="245"/>
      <c r="W64" s="245"/>
      <c r="X64" s="54"/>
    </row>
    <row r="65" spans="1:24" s="15" customFormat="1" ht="12" customHeight="1">
      <c r="A65" s="247"/>
      <c r="B65" s="238">
        <v>28</v>
      </c>
      <c r="C65" s="240"/>
      <c r="D65" s="217" t="s">
        <v>58</v>
      </c>
      <c r="E65" s="218"/>
      <c r="F65" s="231"/>
      <c r="G65" s="227"/>
      <c r="H65" s="227"/>
      <c r="I65" s="227"/>
      <c r="J65" s="224"/>
      <c r="K65" s="47"/>
      <c r="L65" s="221"/>
      <c r="M65" s="221"/>
      <c r="N65" s="222"/>
      <c r="O65" s="50"/>
      <c r="P65" s="245"/>
      <c r="Q65" s="245"/>
      <c r="R65" s="283"/>
      <c r="S65" s="47"/>
      <c r="T65" s="245"/>
      <c r="U65" s="245"/>
      <c r="V65" s="245"/>
      <c r="W65" s="245"/>
      <c r="X65" s="54"/>
    </row>
    <row r="66" spans="1:24" s="15" customFormat="1" ht="12" customHeight="1">
      <c r="A66" s="237"/>
      <c r="B66" s="239"/>
      <c r="C66" s="241"/>
      <c r="D66" s="219"/>
      <c r="E66" s="216"/>
      <c r="F66" s="232"/>
      <c r="G66" s="215"/>
      <c r="H66" s="209"/>
      <c r="I66" s="209"/>
      <c r="J66" s="209"/>
      <c r="K66" s="49"/>
      <c r="L66" s="228"/>
      <c r="M66" s="228"/>
      <c r="N66" s="279"/>
      <c r="O66" s="220" t="s">
        <v>106</v>
      </c>
      <c r="P66" s="226"/>
      <c r="Q66" s="226"/>
      <c r="R66" s="223"/>
      <c r="S66" s="47"/>
      <c r="T66" s="245"/>
      <c r="U66" s="245"/>
      <c r="V66" s="245"/>
      <c r="W66" s="245"/>
      <c r="X66" s="54"/>
    </row>
    <row r="67" spans="1:24" s="15" customFormat="1" ht="12" customHeight="1">
      <c r="A67" s="247"/>
      <c r="B67" s="238">
        <v>29</v>
      </c>
      <c r="C67" s="240"/>
      <c r="D67" s="217" t="s">
        <v>116</v>
      </c>
      <c r="E67" s="218"/>
      <c r="F67" s="213"/>
      <c r="G67" s="164"/>
      <c r="H67" s="221"/>
      <c r="I67" s="221"/>
      <c r="J67" s="221"/>
      <c r="K67" s="49"/>
      <c r="L67" s="228"/>
      <c r="M67" s="228"/>
      <c r="N67" s="279"/>
      <c r="O67" s="234"/>
      <c r="P67" s="227"/>
      <c r="Q67" s="227"/>
      <c r="R67" s="224"/>
      <c r="S67" s="47"/>
      <c r="T67" s="245"/>
      <c r="U67" s="245"/>
      <c r="V67" s="245"/>
      <c r="W67" s="245"/>
      <c r="X67" s="54"/>
    </row>
    <row r="68" spans="1:24" s="15" customFormat="1" ht="12" customHeight="1">
      <c r="A68" s="237"/>
      <c r="B68" s="239"/>
      <c r="C68" s="241"/>
      <c r="D68" s="219"/>
      <c r="E68" s="216"/>
      <c r="F68" s="214"/>
      <c r="G68" s="226" t="s">
        <v>116</v>
      </c>
      <c r="H68" s="226"/>
      <c r="I68" s="226"/>
      <c r="J68" s="226"/>
      <c r="K68" s="41"/>
      <c r="L68" s="228"/>
      <c r="M68" s="228"/>
      <c r="N68" s="279"/>
      <c r="O68" s="159"/>
      <c r="P68" s="235" t="s">
        <v>175</v>
      </c>
      <c r="Q68" s="235"/>
      <c r="R68" s="235"/>
      <c r="S68" s="49"/>
      <c r="T68" s="245"/>
      <c r="U68" s="245"/>
      <c r="V68" s="245"/>
      <c r="W68" s="246"/>
      <c r="X68" s="45"/>
    </row>
    <row r="69" spans="1:24" s="15" customFormat="1" ht="12" customHeight="1">
      <c r="A69" s="247"/>
      <c r="B69" s="238">
        <v>30</v>
      </c>
      <c r="C69" s="240"/>
      <c r="D69" s="217" t="s">
        <v>58</v>
      </c>
      <c r="E69" s="218"/>
      <c r="F69" s="231"/>
      <c r="G69" s="227"/>
      <c r="H69" s="227"/>
      <c r="I69" s="227"/>
      <c r="J69" s="227"/>
      <c r="K69" s="41"/>
      <c r="L69" s="228"/>
      <c r="M69" s="228"/>
      <c r="N69" s="279"/>
      <c r="O69" s="52"/>
      <c r="P69" s="221"/>
      <c r="Q69" s="221"/>
      <c r="R69" s="221"/>
      <c r="S69" s="49"/>
      <c r="T69" s="245"/>
      <c r="U69" s="245"/>
      <c r="V69" s="245"/>
      <c r="W69" s="246"/>
      <c r="X69" s="45"/>
    </row>
    <row r="70" spans="1:24" s="15" customFormat="1" ht="12" customHeight="1">
      <c r="A70" s="237"/>
      <c r="B70" s="239"/>
      <c r="C70" s="241"/>
      <c r="D70" s="219"/>
      <c r="E70" s="216"/>
      <c r="F70" s="232"/>
      <c r="G70" s="215"/>
      <c r="H70" s="209"/>
      <c r="I70" s="209"/>
      <c r="J70" s="210"/>
      <c r="K70" s="220" t="s">
        <v>106</v>
      </c>
      <c r="L70" s="226"/>
      <c r="M70" s="226"/>
      <c r="N70" s="223"/>
      <c r="O70" s="47"/>
      <c r="P70" s="228"/>
      <c r="Q70" s="228"/>
      <c r="R70" s="245"/>
      <c r="S70" s="41"/>
      <c r="T70" s="245"/>
      <c r="U70" s="245"/>
      <c r="V70" s="245"/>
      <c r="W70" s="246"/>
      <c r="X70" s="45"/>
    </row>
    <row r="71" spans="1:24" s="15" customFormat="1" ht="12" customHeight="1">
      <c r="A71" s="247"/>
      <c r="B71" s="238">
        <v>31</v>
      </c>
      <c r="C71" s="240"/>
      <c r="D71" s="233" t="s">
        <v>58</v>
      </c>
      <c r="E71" s="229"/>
      <c r="F71" s="213"/>
      <c r="G71" s="164"/>
      <c r="H71" s="221"/>
      <c r="I71" s="221"/>
      <c r="J71" s="222"/>
      <c r="K71" s="234"/>
      <c r="L71" s="227"/>
      <c r="M71" s="227"/>
      <c r="N71" s="224"/>
      <c r="O71" s="47"/>
      <c r="P71" s="245"/>
      <c r="Q71" s="245"/>
      <c r="R71" s="245"/>
      <c r="S71" s="41"/>
      <c r="T71" s="245"/>
      <c r="U71" s="245"/>
      <c r="V71" s="245"/>
      <c r="W71" s="246"/>
      <c r="X71" s="45"/>
    </row>
    <row r="72" spans="1:24" s="15" customFormat="1" ht="15" customHeight="1">
      <c r="A72" s="237"/>
      <c r="B72" s="239"/>
      <c r="C72" s="241"/>
      <c r="D72" s="234"/>
      <c r="E72" s="230"/>
      <c r="F72" s="214"/>
      <c r="G72" s="226" t="s">
        <v>106</v>
      </c>
      <c r="H72" s="226"/>
      <c r="I72" s="226"/>
      <c r="J72" s="223"/>
      <c r="K72" s="215" t="s">
        <v>175</v>
      </c>
      <c r="L72" s="281"/>
      <c r="M72" s="281"/>
      <c r="N72" s="281"/>
      <c r="O72" s="49"/>
      <c r="P72" s="245"/>
      <c r="Q72" s="245"/>
      <c r="R72" s="245"/>
      <c r="S72" s="41"/>
      <c r="T72" s="245"/>
      <c r="U72" s="245"/>
      <c r="V72" s="245"/>
      <c r="W72" s="246"/>
      <c r="X72" s="45"/>
    </row>
    <row r="73" spans="1:24" s="15" customFormat="1" ht="12" customHeight="1">
      <c r="A73" s="247">
        <v>2</v>
      </c>
      <c r="B73" s="238">
        <v>32</v>
      </c>
      <c r="C73" s="240"/>
      <c r="D73" s="242" t="s">
        <v>106</v>
      </c>
      <c r="E73" s="243"/>
      <c r="F73" s="231"/>
      <c r="G73" s="227"/>
      <c r="H73" s="227"/>
      <c r="I73" s="227"/>
      <c r="J73" s="224"/>
      <c r="K73" s="47"/>
      <c r="L73" s="221"/>
      <c r="M73" s="221"/>
      <c r="N73" s="221"/>
      <c r="O73" s="49"/>
      <c r="P73" s="245"/>
      <c r="Q73" s="245"/>
      <c r="R73" s="245"/>
      <c r="S73" s="41"/>
      <c r="T73" s="245"/>
      <c r="U73" s="245"/>
      <c r="V73" s="245"/>
      <c r="W73" s="245"/>
      <c r="X73" s="45"/>
    </row>
    <row r="74" spans="1:24" s="15" customFormat="1" ht="12" customHeight="1">
      <c r="A74" s="237"/>
      <c r="B74" s="239"/>
      <c r="C74" s="241"/>
      <c r="D74" s="244"/>
      <c r="E74" s="225"/>
      <c r="F74" s="232"/>
      <c r="G74" s="162"/>
      <c r="H74" s="235"/>
      <c r="I74" s="235"/>
      <c r="J74" s="235"/>
      <c r="K74" s="49"/>
      <c r="L74" s="228"/>
      <c r="M74" s="228"/>
      <c r="N74" s="228"/>
      <c r="O74" s="43"/>
      <c r="P74" s="56"/>
      <c r="Q74" s="56"/>
      <c r="R74" s="57"/>
      <c r="S74" s="58"/>
      <c r="T74" s="57"/>
      <c r="U74" s="57"/>
      <c r="V74" s="57"/>
      <c r="W74" s="56"/>
      <c r="X74" s="45"/>
    </row>
    <row r="75" spans="1:24" s="15" customFormat="1" ht="12" customHeight="1">
      <c r="A75" s="59"/>
      <c r="B75" s="54"/>
      <c r="C75" s="60"/>
      <c r="D75" s="61"/>
      <c r="E75" s="62"/>
      <c r="F75" s="48"/>
      <c r="G75" s="63"/>
      <c r="H75" s="221"/>
      <c r="I75" s="221"/>
      <c r="J75" s="64"/>
      <c r="K75" s="49"/>
      <c r="L75" s="42"/>
      <c r="M75" s="42"/>
      <c r="N75" s="304" t="s">
        <v>19</v>
      </c>
      <c r="O75" s="305" t="s">
        <v>19</v>
      </c>
      <c r="P75" s="312" t="s">
        <v>20</v>
      </c>
      <c r="Q75" s="312"/>
      <c r="R75" s="312"/>
      <c r="S75" s="312"/>
      <c r="T75" s="313"/>
      <c r="U75" s="342" t="s">
        <v>21</v>
      </c>
      <c r="V75" s="343"/>
      <c r="W75" s="344"/>
      <c r="X75" s="45"/>
    </row>
    <row r="76" spans="4:23" ht="12" customHeight="1">
      <c r="D76" s="327" t="s">
        <v>108</v>
      </c>
      <c r="E76" s="327"/>
      <c r="F76" s="327"/>
      <c r="G76" s="48"/>
      <c r="H76" s="221"/>
      <c r="I76" s="221"/>
      <c r="J76" s="221"/>
      <c r="K76" s="49"/>
      <c r="L76" s="65"/>
      <c r="M76" s="65"/>
      <c r="N76" s="304"/>
      <c r="O76" s="305"/>
      <c r="P76" s="314"/>
      <c r="Q76" s="314"/>
      <c r="R76" s="314"/>
      <c r="S76" s="314"/>
      <c r="T76" s="315"/>
      <c r="U76" s="345"/>
      <c r="V76" s="346"/>
      <c r="W76" s="347"/>
    </row>
    <row r="77" spans="2:23" ht="12" customHeight="1">
      <c r="B77" s="66"/>
      <c r="C77" s="67"/>
      <c r="D77" s="328"/>
      <c r="E77" s="328"/>
      <c r="F77" s="328"/>
      <c r="G77" s="322" t="s">
        <v>108</v>
      </c>
      <c r="H77" s="322"/>
      <c r="I77" s="322"/>
      <c r="J77" s="322"/>
      <c r="K77" s="69"/>
      <c r="L77" s="70"/>
      <c r="M77" s="70"/>
      <c r="N77" s="71">
        <v>1</v>
      </c>
      <c r="O77" s="72">
        <v>1</v>
      </c>
      <c r="P77" s="302" t="s">
        <v>194</v>
      </c>
      <c r="Q77" s="302"/>
      <c r="R77" s="302"/>
      <c r="S77" s="302"/>
      <c r="T77" s="303"/>
      <c r="U77" s="299">
        <v>404</v>
      </c>
      <c r="V77" s="300"/>
      <c r="W77" s="301"/>
    </row>
    <row r="78" spans="2:23" ht="12" customHeight="1">
      <c r="B78" s="73"/>
      <c r="C78" s="74"/>
      <c r="D78" s="329" t="s">
        <v>106</v>
      </c>
      <c r="E78" s="329"/>
      <c r="F78" s="330"/>
      <c r="G78" s="323"/>
      <c r="H78" s="323"/>
      <c r="I78" s="323"/>
      <c r="J78" s="323"/>
      <c r="K78" s="68"/>
      <c r="L78" s="320" t="s">
        <v>22</v>
      </c>
      <c r="M78" s="359"/>
      <c r="N78" s="71">
        <v>2</v>
      </c>
      <c r="O78" s="72">
        <v>2</v>
      </c>
      <c r="P78" s="302" t="s">
        <v>196</v>
      </c>
      <c r="Q78" s="302"/>
      <c r="R78" s="302"/>
      <c r="S78" s="302"/>
      <c r="T78" s="303"/>
      <c r="U78" s="299">
        <v>244</v>
      </c>
      <c r="V78" s="300"/>
      <c r="W78" s="301"/>
    </row>
    <row r="79" spans="2:23" ht="12" customHeight="1">
      <c r="B79" s="66"/>
      <c r="C79" s="67"/>
      <c r="D79" s="331"/>
      <c r="E79" s="331"/>
      <c r="F79" s="332"/>
      <c r="G79" s="46"/>
      <c r="H79" s="324" t="s">
        <v>172</v>
      </c>
      <c r="I79" s="324"/>
      <c r="J79" s="324"/>
      <c r="K79" s="75"/>
      <c r="L79" s="320"/>
      <c r="M79" s="359"/>
      <c r="N79" s="71">
        <v>3</v>
      </c>
      <c r="O79" s="72">
        <v>3</v>
      </c>
      <c r="P79" s="302" t="s">
        <v>197</v>
      </c>
      <c r="Q79" s="302"/>
      <c r="R79" s="302"/>
      <c r="S79" s="302"/>
      <c r="T79" s="303"/>
      <c r="U79" s="299">
        <v>243</v>
      </c>
      <c r="V79" s="300"/>
      <c r="W79" s="301"/>
    </row>
    <row r="80" spans="4:23" ht="12" customHeight="1">
      <c r="D80" s="188"/>
      <c r="E80" s="188"/>
      <c r="F80" s="188"/>
      <c r="G80" s="77"/>
      <c r="H80" s="316"/>
      <c r="I80" s="316"/>
      <c r="J80" s="316"/>
      <c r="K80" s="75"/>
      <c r="L80" s="65"/>
      <c r="M80" s="65"/>
      <c r="N80" s="71">
        <v>4</v>
      </c>
      <c r="O80" s="72">
        <v>4</v>
      </c>
      <c r="P80" s="302" t="s">
        <v>198</v>
      </c>
      <c r="Q80" s="302"/>
      <c r="R80" s="302"/>
      <c r="S80" s="302"/>
      <c r="T80" s="303"/>
      <c r="U80" s="299">
        <v>177</v>
      </c>
      <c r="V80" s="300"/>
      <c r="W80" s="301"/>
    </row>
    <row r="81" spans="11:23" ht="12" customHeight="1">
      <c r="K81" s="78"/>
      <c r="L81" s="65"/>
      <c r="M81" s="65"/>
      <c r="N81" s="71">
        <v>5</v>
      </c>
      <c r="O81" s="72">
        <v>5</v>
      </c>
      <c r="P81" s="302" t="s">
        <v>209</v>
      </c>
      <c r="Q81" s="302"/>
      <c r="R81" s="302"/>
      <c r="S81" s="302"/>
      <c r="T81" s="303"/>
      <c r="U81" s="299">
        <v>174</v>
      </c>
      <c r="V81" s="300"/>
      <c r="W81" s="301"/>
    </row>
    <row r="82" spans="1:23" ht="12" customHeight="1">
      <c r="A82" s="153" t="s">
        <v>23</v>
      </c>
      <c r="D82" s="79"/>
      <c r="E82" s="79"/>
      <c r="F82" s="325" t="s">
        <v>40</v>
      </c>
      <c r="G82" s="325"/>
      <c r="H82" s="325"/>
      <c r="I82" s="325"/>
      <c r="J82" s="325"/>
      <c r="K82" s="18"/>
      <c r="L82" s="65"/>
      <c r="M82" s="65"/>
      <c r="N82" s="71">
        <v>6</v>
      </c>
      <c r="O82" s="72">
        <v>6</v>
      </c>
      <c r="P82" s="302" t="s">
        <v>199</v>
      </c>
      <c r="Q82" s="302"/>
      <c r="R82" s="302"/>
      <c r="S82" s="302"/>
      <c r="T82" s="303"/>
      <c r="U82" s="299">
        <v>153</v>
      </c>
      <c r="V82" s="300"/>
      <c r="W82" s="301"/>
    </row>
    <row r="83" spans="4:23" ht="12" customHeight="1">
      <c r="D83" s="80" t="s">
        <v>24</v>
      </c>
      <c r="E83" s="80"/>
      <c r="F83" s="326" t="s">
        <v>25</v>
      </c>
      <c r="G83" s="326"/>
      <c r="H83" s="326"/>
      <c r="I83" s="326"/>
      <c r="J83" s="326"/>
      <c r="K83" s="81"/>
      <c r="L83" s="82"/>
      <c r="M83" s="82"/>
      <c r="N83" s="71">
        <v>7</v>
      </c>
      <c r="O83" s="72">
        <v>7</v>
      </c>
      <c r="P83" s="302" t="s">
        <v>200</v>
      </c>
      <c r="Q83" s="302"/>
      <c r="R83" s="302"/>
      <c r="S83" s="302"/>
      <c r="T83" s="303"/>
      <c r="U83" s="299">
        <v>145</v>
      </c>
      <c r="V83" s="300"/>
      <c r="W83" s="301"/>
    </row>
    <row r="84" spans="1:23" ht="12" customHeight="1">
      <c r="A84" s="153" t="s">
        <v>26</v>
      </c>
      <c r="D84" s="79"/>
      <c r="E84" s="79"/>
      <c r="F84" s="325" t="s">
        <v>41</v>
      </c>
      <c r="G84" s="325"/>
      <c r="H84" s="325"/>
      <c r="I84" s="325"/>
      <c r="J84" s="325"/>
      <c r="K84" s="18"/>
      <c r="L84" s="82"/>
      <c r="M84" s="82"/>
      <c r="N84" s="71">
        <v>8</v>
      </c>
      <c r="O84" s="72">
        <v>8</v>
      </c>
      <c r="P84" s="302" t="s">
        <v>201</v>
      </c>
      <c r="Q84" s="302"/>
      <c r="R84" s="302"/>
      <c r="S84" s="302"/>
      <c r="T84" s="303"/>
      <c r="U84" s="299">
        <v>123</v>
      </c>
      <c r="V84" s="300"/>
      <c r="W84" s="301"/>
    </row>
    <row r="85" spans="4:23" ht="12" customHeight="1">
      <c r="D85" s="80" t="s">
        <v>24</v>
      </c>
      <c r="E85" s="80"/>
      <c r="F85" s="326" t="s">
        <v>25</v>
      </c>
      <c r="G85" s="326"/>
      <c r="H85" s="326"/>
      <c r="I85" s="326"/>
      <c r="J85" s="326"/>
      <c r="K85" s="81"/>
      <c r="L85" s="65"/>
      <c r="M85" s="65"/>
      <c r="N85" s="65"/>
      <c r="O85" s="65"/>
      <c r="P85" s="76"/>
      <c r="Q85" s="76"/>
      <c r="R85" s="76"/>
      <c r="S85" s="76"/>
      <c r="T85" s="83"/>
      <c r="U85" s="83"/>
      <c r="V85" s="83"/>
      <c r="W85" s="76"/>
    </row>
    <row r="86" ht="12.75">
      <c r="K86" s="78"/>
    </row>
    <row r="87" spans="1:11" ht="12.75">
      <c r="A87" s="85"/>
      <c r="K87" s="78"/>
    </row>
    <row r="88" ht="12.75">
      <c r="K88" s="78"/>
    </row>
    <row r="89" ht="12.75">
      <c r="K89" s="78"/>
    </row>
    <row r="90" ht="12.75">
      <c r="K90" s="78"/>
    </row>
    <row r="91" ht="12.75">
      <c r="K91" s="78"/>
    </row>
    <row r="92" ht="12.75">
      <c r="K92" s="78"/>
    </row>
    <row r="93" ht="12.75">
      <c r="K93" s="78"/>
    </row>
    <row r="94" ht="12.75">
      <c r="K94" s="78"/>
    </row>
    <row r="95" ht="12.75">
      <c r="K95" s="78"/>
    </row>
    <row r="96" ht="12.75">
      <c r="K96" s="78"/>
    </row>
  </sheetData>
  <sheetProtection/>
  <mergeCells count="467">
    <mergeCell ref="D1:T1"/>
    <mergeCell ref="D2:T2"/>
    <mergeCell ref="D3:T3"/>
    <mergeCell ref="D4:T4"/>
    <mergeCell ref="H5:L5"/>
    <mergeCell ref="N5:R5"/>
    <mergeCell ref="T5:V5"/>
    <mergeCell ref="E6:F6"/>
    <mergeCell ref="H6:J6"/>
    <mergeCell ref="L6:N6"/>
    <mergeCell ref="P6:R6"/>
    <mergeCell ref="T6:W6"/>
    <mergeCell ref="D7:T7"/>
    <mergeCell ref="A8:A10"/>
    <mergeCell ref="B8:B10"/>
    <mergeCell ref="C8:C10"/>
    <mergeCell ref="D8:D10"/>
    <mergeCell ref="E8:E10"/>
    <mergeCell ref="F8:F10"/>
    <mergeCell ref="I9:L9"/>
    <mergeCell ref="M9:P9"/>
    <mergeCell ref="Q9:T9"/>
    <mergeCell ref="U9:X10"/>
    <mergeCell ref="I10:L10"/>
    <mergeCell ref="M10:P10"/>
    <mergeCell ref="Q10:T10"/>
    <mergeCell ref="J12:J13"/>
    <mergeCell ref="L12:N12"/>
    <mergeCell ref="P12:R12"/>
    <mergeCell ref="A11:A12"/>
    <mergeCell ref="B11:B12"/>
    <mergeCell ref="C11:C12"/>
    <mergeCell ref="A13:A14"/>
    <mergeCell ref="B13:B14"/>
    <mergeCell ref="C13:C14"/>
    <mergeCell ref="D13:D14"/>
    <mergeCell ref="T12:W12"/>
    <mergeCell ref="F11:F12"/>
    <mergeCell ref="F13:F14"/>
    <mergeCell ref="L13:N13"/>
    <mergeCell ref="P13:R13"/>
    <mergeCell ref="T13:W13"/>
    <mergeCell ref="H14:J14"/>
    <mergeCell ref="K14:M15"/>
    <mergeCell ref="G12:I13"/>
    <mergeCell ref="T14:W14"/>
    <mergeCell ref="T17:W17"/>
    <mergeCell ref="P16:R16"/>
    <mergeCell ref="F17:F18"/>
    <mergeCell ref="L18:N18"/>
    <mergeCell ref="G18:J18"/>
    <mergeCell ref="G16:I17"/>
    <mergeCell ref="J16:J17"/>
    <mergeCell ref="L17:N17"/>
    <mergeCell ref="T16:W16"/>
    <mergeCell ref="F15:F16"/>
    <mergeCell ref="T15:W15"/>
    <mergeCell ref="N14:N15"/>
    <mergeCell ref="P14:R14"/>
    <mergeCell ref="P15:R15"/>
    <mergeCell ref="K16:N16"/>
    <mergeCell ref="A15:A16"/>
    <mergeCell ref="B15:B16"/>
    <mergeCell ref="C15:C16"/>
    <mergeCell ref="H15:J15"/>
    <mergeCell ref="A17:A18"/>
    <mergeCell ref="B17:B18"/>
    <mergeCell ref="C17:C18"/>
    <mergeCell ref="O18:Q19"/>
    <mergeCell ref="B19:B20"/>
    <mergeCell ref="C19:C20"/>
    <mergeCell ref="F19:F20"/>
    <mergeCell ref="H19:J19"/>
    <mergeCell ref="A19:A20"/>
    <mergeCell ref="P17:R17"/>
    <mergeCell ref="R18:R19"/>
    <mergeCell ref="T18:W18"/>
    <mergeCell ref="L20:N20"/>
    <mergeCell ref="L19:N19"/>
    <mergeCell ref="O20:R20"/>
    <mergeCell ref="T19:W19"/>
    <mergeCell ref="T20:W20"/>
    <mergeCell ref="L21:N21"/>
    <mergeCell ref="G20:I21"/>
    <mergeCell ref="J20:J21"/>
    <mergeCell ref="F23:F24"/>
    <mergeCell ref="K24:N24"/>
    <mergeCell ref="K22:M23"/>
    <mergeCell ref="F21:F22"/>
    <mergeCell ref="G22:J22"/>
    <mergeCell ref="N22:N23"/>
    <mergeCell ref="G24:I25"/>
    <mergeCell ref="P21:R21"/>
    <mergeCell ref="T21:W21"/>
    <mergeCell ref="T22:W22"/>
    <mergeCell ref="P23:R23"/>
    <mergeCell ref="T23:W23"/>
    <mergeCell ref="P22:R22"/>
    <mergeCell ref="T25:W25"/>
    <mergeCell ref="P24:R24"/>
    <mergeCell ref="P25:R25"/>
    <mergeCell ref="A25:A26"/>
    <mergeCell ref="B25:B26"/>
    <mergeCell ref="C25:C26"/>
    <mergeCell ref="F25:F26"/>
    <mergeCell ref="L26:N26"/>
    <mergeCell ref="P26:R26"/>
    <mergeCell ref="S26:W27"/>
    <mergeCell ref="A23:A24"/>
    <mergeCell ref="B23:B24"/>
    <mergeCell ref="C23:C24"/>
    <mergeCell ref="A21:A22"/>
    <mergeCell ref="B21:B22"/>
    <mergeCell ref="C21:C22"/>
    <mergeCell ref="J24:J25"/>
    <mergeCell ref="H23:J23"/>
    <mergeCell ref="T29:W29"/>
    <mergeCell ref="P27:R27"/>
    <mergeCell ref="G28:I29"/>
    <mergeCell ref="J28:J29"/>
    <mergeCell ref="L28:N28"/>
    <mergeCell ref="T28:W28"/>
    <mergeCell ref="T24:W24"/>
    <mergeCell ref="L25:N25"/>
    <mergeCell ref="F29:F30"/>
    <mergeCell ref="H27:J27"/>
    <mergeCell ref="P30:R30"/>
    <mergeCell ref="P28:R28"/>
    <mergeCell ref="L27:N27"/>
    <mergeCell ref="L29:N29"/>
    <mergeCell ref="P29:R29"/>
    <mergeCell ref="F27:F28"/>
    <mergeCell ref="K30:M31"/>
    <mergeCell ref="N30:N31"/>
    <mergeCell ref="A29:A30"/>
    <mergeCell ref="B29:B30"/>
    <mergeCell ref="D29:E30"/>
    <mergeCell ref="D27:E28"/>
    <mergeCell ref="A27:A28"/>
    <mergeCell ref="B27:B28"/>
    <mergeCell ref="C27:C28"/>
    <mergeCell ref="C29:C30"/>
    <mergeCell ref="T30:W30"/>
    <mergeCell ref="T33:W33"/>
    <mergeCell ref="P33:R33"/>
    <mergeCell ref="T31:W31"/>
    <mergeCell ref="P31:R31"/>
    <mergeCell ref="P32:R32"/>
    <mergeCell ref="T32:W32"/>
    <mergeCell ref="A33:A34"/>
    <mergeCell ref="B33:B34"/>
    <mergeCell ref="C33:C34"/>
    <mergeCell ref="F31:F32"/>
    <mergeCell ref="A31:A32"/>
    <mergeCell ref="B31:B32"/>
    <mergeCell ref="C31:C32"/>
    <mergeCell ref="D31:E32"/>
    <mergeCell ref="D33:E34"/>
    <mergeCell ref="F33:F34"/>
    <mergeCell ref="T34:W34"/>
    <mergeCell ref="H35:J35"/>
    <mergeCell ref="L35:N35"/>
    <mergeCell ref="T35:W35"/>
    <mergeCell ref="L34:N34"/>
    <mergeCell ref="O34:Q35"/>
    <mergeCell ref="R34:R35"/>
    <mergeCell ref="G34:J34"/>
    <mergeCell ref="G42:J42"/>
    <mergeCell ref="J32:J33"/>
    <mergeCell ref="F37:F38"/>
    <mergeCell ref="G38:J38"/>
    <mergeCell ref="T40:W40"/>
    <mergeCell ref="L41:N41"/>
    <mergeCell ref="P41:R41"/>
    <mergeCell ref="T41:W41"/>
    <mergeCell ref="P40:R40"/>
    <mergeCell ref="A41:A42"/>
    <mergeCell ref="B41:B42"/>
    <mergeCell ref="C41:C42"/>
    <mergeCell ref="F39:F40"/>
    <mergeCell ref="A39:A40"/>
    <mergeCell ref="B39:B40"/>
    <mergeCell ref="C39:C40"/>
    <mergeCell ref="D41:E42"/>
    <mergeCell ref="F41:F42"/>
    <mergeCell ref="D39:E40"/>
    <mergeCell ref="L37:N37"/>
    <mergeCell ref="P38:R38"/>
    <mergeCell ref="T37:W37"/>
    <mergeCell ref="A35:A36"/>
    <mergeCell ref="C35:C36"/>
    <mergeCell ref="A37:A38"/>
    <mergeCell ref="B37:B38"/>
    <mergeCell ref="C37:C38"/>
    <mergeCell ref="B35:B36"/>
    <mergeCell ref="F35:F36"/>
    <mergeCell ref="T36:W36"/>
    <mergeCell ref="P39:R39"/>
    <mergeCell ref="T39:W39"/>
    <mergeCell ref="T38:W38"/>
    <mergeCell ref="P37:R37"/>
    <mergeCell ref="C45:C46"/>
    <mergeCell ref="C43:C44"/>
    <mergeCell ref="D43:E44"/>
    <mergeCell ref="G44:I45"/>
    <mergeCell ref="A43:A44"/>
    <mergeCell ref="B43:B44"/>
    <mergeCell ref="A45:A46"/>
    <mergeCell ref="B45:B46"/>
    <mergeCell ref="P49:R49"/>
    <mergeCell ref="T49:W49"/>
    <mergeCell ref="L50:N50"/>
    <mergeCell ref="H43:J43"/>
    <mergeCell ref="P48:R48"/>
    <mergeCell ref="T45:W45"/>
    <mergeCell ref="L43:N43"/>
    <mergeCell ref="K48:N48"/>
    <mergeCell ref="T48:W48"/>
    <mergeCell ref="T46:W46"/>
    <mergeCell ref="D49:E50"/>
    <mergeCell ref="H47:J47"/>
    <mergeCell ref="P47:R47"/>
    <mergeCell ref="T47:W47"/>
    <mergeCell ref="K46:M47"/>
    <mergeCell ref="N46:N47"/>
    <mergeCell ref="P46:R46"/>
    <mergeCell ref="G46:J46"/>
    <mergeCell ref="T50:W50"/>
    <mergeCell ref="L49:N49"/>
    <mergeCell ref="L53:N53"/>
    <mergeCell ref="A47:A48"/>
    <mergeCell ref="L52:N52"/>
    <mergeCell ref="B47:B48"/>
    <mergeCell ref="A49:A50"/>
    <mergeCell ref="B49:B50"/>
    <mergeCell ref="C49:C50"/>
    <mergeCell ref="C47:C48"/>
    <mergeCell ref="G50:J50"/>
    <mergeCell ref="F49:F50"/>
    <mergeCell ref="F53:F54"/>
    <mergeCell ref="J52:J53"/>
    <mergeCell ref="F51:F52"/>
    <mergeCell ref="H51:J51"/>
    <mergeCell ref="G54:J54"/>
    <mergeCell ref="G52:I53"/>
    <mergeCell ref="A53:A54"/>
    <mergeCell ref="B53:B54"/>
    <mergeCell ref="A51:A52"/>
    <mergeCell ref="B51:B52"/>
    <mergeCell ref="C51:C52"/>
    <mergeCell ref="C53:C54"/>
    <mergeCell ref="D51:E52"/>
    <mergeCell ref="D53:E54"/>
    <mergeCell ref="T55:W55"/>
    <mergeCell ref="T53:W53"/>
    <mergeCell ref="T54:W54"/>
    <mergeCell ref="T52:W52"/>
    <mergeCell ref="T51:W51"/>
    <mergeCell ref="P53:R53"/>
    <mergeCell ref="O52:R52"/>
    <mergeCell ref="O50:Q51"/>
    <mergeCell ref="R50:R51"/>
    <mergeCell ref="P56:R56"/>
    <mergeCell ref="T56:W56"/>
    <mergeCell ref="L57:N57"/>
    <mergeCell ref="K56:N56"/>
    <mergeCell ref="T57:W57"/>
    <mergeCell ref="P55:R55"/>
    <mergeCell ref="A55:A56"/>
    <mergeCell ref="B55:B56"/>
    <mergeCell ref="C55:C56"/>
    <mergeCell ref="D55:E56"/>
    <mergeCell ref="K54:M55"/>
    <mergeCell ref="N54:N55"/>
    <mergeCell ref="P54:R54"/>
    <mergeCell ref="G56:I57"/>
    <mergeCell ref="J56:J57"/>
    <mergeCell ref="S58:W59"/>
    <mergeCell ref="P57:R57"/>
    <mergeCell ref="A57:A58"/>
    <mergeCell ref="B57:B58"/>
    <mergeCell ref="C57:C58"/>
    <mergeCell ref="D57:E58"/>
    <mergeCell ref="P58:R58"/>
    <mergeCell ref="G58:J58"/>
    <mergeCell ref="D59:E60"/>
    <mergeCell ref="B59:B60"/>
    <mergeCell ref="D61:E62"/>
    <mergeCell ref="F57:F58"/>
    <mergeCell ref="T61:W61"/>
    <mergeCell ref="K62:M63"/>
    <mergeCell ref="N62:N63"/>
    <mergeCell ref="P62:R62"/>
    <mergeCell ref="T62:W62"/>
    <mergeCell ref="H63:J63"/>
    <mergeCell ref="L61:N61"/>
    <mergeCell ref="P59:R59"/>
    <mergeCell ref="L60:N60"/>
    <mergeCell ref="P60:R60"/>
    <mergeCell ref="F61:F62"/>
    <mergeCell ref="F59:F60"/>
    <mergeCell ref="G62:J62"/>
    <mergeCell ref="H59:J59"/>
    <mergeCell ref="G60:I61"/>
    <mergeCell ref="J60:J61"/>
    <mergeCell ref="T69:W69"/>
    <mergeCell ref="D63:E64"/>
    <mergeCell ref="D65:E66"/>
    <mergeCell ref="C65:C66"/>
    <mergeCell ref="C63:C64"/>
    <mergeCell ref="P64:R64"/>
    <mergeCell ref="J64:J65"/>
    <mergeCell ref="T68:W68"/>
    <mergeCell ref="T67:W67"/>
    <mergeCell ref="O66:Q67"/>
    <mergeCell ref="A61:A62"/>
    <mergeCell ref="B61:B62"/>
    <mergeCell ref="C61:C62"/>
    <mergeCell ref="C59:C60"/>
    <mergeCell ref="A59:A60"/>
    <mergeCell ref="A63:A64"/>
    <mergeCell ref="B63:B64"/>
    <mergeCell ref="A65:A66"/>
    <mergeCell ref="B65:B66"/>
    <mergeCell ref="K64:N64"/>
    <mergeCell ref="F65:F66"/>
    <mergeCell ref="G64:I65"/>
    <mergeCell ref="F63:F64"/>
    <mergeCell ref="L65:N65"/>
    <mergeCell ref="L73:N73"/>
    <mergeCell ref="P70:R70"/>
    <mergeCell ref="K72:N72"/>
    <mergeCell ref="L66:N66"/>
    <mergeCell ref="L67:N67"/>
    <mergeCell ref="P69:R69"/>
    <mergeCell ref="T66:W66"/>
    <mergeCell ref="T60:W60"/>
    <mergeCell ref="P63:R63"/>
    <mergeCell ref="T63:W63"/>
    <mergeCell ref="P61:R61"/>
    <mergeCell ref="P65:R65"/>
    <mergeCell ref="T65:W65"/>
    <mergeCell ref="T64:W64"/>
    <mergeCell ref="F67:F68"/>
    <mergeCell ref="H67:J67"/>
    <mergeCell ref="G68:I69"/>
    <mergeCell ref="R66:R67"/>
    <mergeCell ref="J68:J69"/>
    <mergeCell ref="F69:F70"/>
    <mergeCell ref="G66:J66"/>
    <mergeCell ref="L68:N68"/>
    <mergeCell ref="L69:N69"/>
    <mergeCell ref="P68:R68"/>
    <mergeCell ref="A69:A70"/>
    <mergeCell ref="B69:B70"/>
    <mergeCell ref="C69:C70"/>
    <mergeCell ref="D69:E70"/>
    <mergeCell ref="A67:A68"/>
    <mergeCell ref="B67:B68"/>
    <mergeCell ref="C67:C68"/>
    <mergeCell ref="D67:E68"/>
    <mergeCell ref="F73:F74"/>
    <mergeCell ref="D73:E74"/>
    <mergeCell ref="F71:F72"/>
    <mergeCell ref="E71:E72"/>
    <mergeCell ref="D71:D72"/>
    <mergeCell ref="A73:A74"/>
    <mergeCell ref="B73:B74"/>
    <mergeCell ref="C73:C74"/>
    <mergeCell ref="A71:A72"/>
    <mergeCell ref="B71:B72"/>
    <mergeCell ref="C71:C72"/>
    <mergeCell ref="H75:I75"/>
    <mergeCell ref="N75:N76"/>
    <mergeCell ref="P72:R72"/>
    <mergeCell ref="T72:W72"/>
    <mergeCell ref="P73:R73"/>
    <mergeCell ref="T73:W73"/>
    <mergeCell ref="H74:J74"/>
    <mergeCell ref="L74:N74"/>
    <mergeCell ref="J72:J73"/>
    <mergeCell ref="G72:I73"/>
    <mergeCell ref="T70:W70"/>
    <mergeCell ref="H71:J71"/>
    <mergeCell ref="P71:R71"/>
    <mergeCell ref="T71:W71"/>
    <mergeCell ref="G70:J70"/>
    <mergeCell ref="K70:M71"/>
    <mergeCell ref="N70:N71"/>
    <mergeCell ref="O75:O76"/>
    <mergeCell ref="U75:W76"/>
    <mergeCell ref="P75:T76"/>
    <mergeCell ref="P79:T79"/>
    <mergeCell ref="U77:W77"/>
    <mergeCell ref="P78:T78"/>
    <mergeCell ref="U78:W78"/>
    <mergeCell ref="P77:T77"/>
    <mergeCell ref="P80:T80"/>
    <mergeCell ref="U80:W80"/>
    <mergeCell ref="U79:W79"/>
    <mergeCell ref="L78:M79"/>
    <mergeCell ref="P81:T81"/>
    <mergeCell ref="U81:W81"/>
    <mergeCell ref="F82:J82"/>
    <mergeCell ref="P82:T82"/>
    <mergeCell ref="U82:W82"/>
    <mergeCell ref="P83:T83"/>
    <mergeCell ref="U83:W83"/>
    <mergeCell ref="F84:J84"/>
    <mergeCell ref="P84:T84"/>
    <mergeCell ref="U84:W84"/>
    <mergeCell ref="F85:J85"/>
    <mergeCell ref="F83:J83"/>
    <mergeCell ref="H80:J80"/>
    <mergeCell ref="D76:F77"/>
    <mergeCell ref="G77:I78"/>
    <mergeCell ref="J77:J78"/>
    <mergeCell ref="H76:J76"/>
    <mergeCell ref="D78:F79"/>
    <mergeCell ref="H79:J79"/>
    <mergeCell ref="D21:E22"/>
    <mergeCell ref="D23:E24"/>
    <mergeCell ref="D25:E26"/>
    <mergeCell ref="D11:E12"/>
    <mergeCell ref="D15:E16"/>
    <mergeCell ref="D17:E18"/>
    <mergeCell ref="D19:E20"/>
    <mergeCell ref="E13:E14"/>
    <mergeCell ref="D35:E36"/>
    <mergeCell ref="D37:E38"/>
    <mergeCell ref="D45:E46"/>
    <mergeCell ref="F43:F44"/>
    <mergeCell ref="F45:F46"/>
    <mergeCell ref="D47:E48"/>
    <mergeCell ref="F47:F48"/>
    <mergeCell ref="J44:J45"/>
    <mergeCell ref="L59:N59"/>
    <mergeCell ref="L58:N58"/>
    <mergeCell ref="F55:F56"/>
    <mergeCell ref="H55:J55"/>
    <mergeCell ref="G48:I49"/>
    <mergeCell ref="L51:N51"/>
    <mergeCell ref="J48:J49"/>
    <mergeCell ref="G26:J26"/>
    <mergeCell ref="G40:I41"/>
    <mergeCell ref="J40:J41"/>
    <mergeCell ref="H31:J31"/>
    <mergeCell ref="H39:J39"/>
    <mergeCell ref="G36:I37"/>
    <mergeCell ref="J36:J37"/>
    <mergeCell ref="G30:J30"/>
    <mergeCell ref="G32:I33"/>
    <mergeCell ref="T43:W44"/>
    <mergeCell ref="P43:R43"/>
    <mergeCell ref="P44:R45"/>
    <mergeCell ref="L44:N44"/>
    <mergeCell ref="L45:N45"/>
    <mergeCell ref="T42:W42"/>
    <mergeCell ref="K40:N40"/>
    <mergeCell ref="K32:N32"/>
    <mergeCell ref="O36:R36"/>
    <mergeCell ref="L33:N33"/>
    <mergeCell ref="K38:M39"/>
    <mergeCell ref="N38:N39"/>
    <mergeCell ref="L42:N42"/>
    <mergeCell ref="P42:R42"/>
    <mergeCell ref="L36:N36"/>
  </mergeCells>
  <conditionalFormatting sqref="C11:C74">
    <cfRule type="expression" priority="1" dxfId="11" stopIfTrue="1">
      <formula>COUNTIF($C$11:$C$74,C11)&gt;1</formula>
    </cfRule>
  </conditionalFormatting>
  <printOptions horizontalCentered="1"/>
  <pageMargins left="0" right="0" top="0" bottom="0" header="0" footer="0"/>
  <pageSetup fitToHeight="1" fitToWidth="1"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96"/>
  <sheetViews>
    <sheetView showGridLines="0" showZeros="0" zoomScalePageLayoutView="0" workbookViewId="0" topLeftCell="A49">
      <selection activeCell="T46" sqref="T46:W46"/>
    </sheetView>
  </sheetViews>
  <sheetFormatPr defaultColWidth="8.00390625" defaultRowHeight="15"/>
  <cols>
    <col min="1" max="1" width="5.00390625" style="5" customWidth="1"/>
    <col min="2" max="2" width="6.00390625" style="5" customWidth="1"/>
    <col min="3" max="3" width="5.421875" style="14" hidden="1" customWidth="1"/>
    <col min="4" max="4" width="12.8515625" style="4" customWidth="1"/>
    <col min="5" max="5" width="4.140625" style="4" customWidth="1"/>
    <col min="6" max="6" width="10.421875" style="4" customWidth="1"/>
    <col min="7" max="7" width="2.421875" style="5" customWidth="1"/>
    <col min="8" max="9" width="6.7109375" style="5" customWidth="1"/>
    <col min="10" max="10" width="4.140625" style="5" hidden="1" customWidth="1"/>
    <col min="11" max="11" width="2.421875" style="5" customWidth="1"/>
    <col min="12" max="13" width="6.7109375" style="5" customWidth="1"/>
    <col min="14" max="14" width="4.140625" style="5" hidden="1" customWidth="1"/>
    <col min="15" max="15" width="2.421875" style="5" customWidth="1"/>
    <col min="16" max="17" width="6.7109375" style="4" customWidth="1"/>
    <col min="18" max="18" width="4.140625" style="4" hidden="1" customWidth="1"/>
    <col min="19" max="19" width="2.421875" style="4" customWidth="1"/>
    <col min="20" max="21" width="6.7109375" style="84" customWidth="1"/>
    <col min="22" max="22" width="4.140625" style="84" hidden="1" customWidth="1"/>
    <col min="23" max="23" width="2.421875" style="4" customWidth="1"/>
    <col min="24" max="24" width="8.8515625" style="5" customWidth="1"/>
    <col min="25" max="16384" width="8.00390625" style="5" customWidth="1"/>
  </cols>
  <sheetData>
    <row r="1" spans="1:22" ht="20.25" customHeight="1">
      <c r="A1" s="1"/>
      <c r="B1" s="1"/>
      <c r="C1" s="2"/>
      <c r="D1" s="251" t="s">
        <v>0</v>
      </c>
      <c r="E1" s="251"/>
      <c r="F1" s="251"/>
      <c r="G1" s="251"/>
      <c r="H1" s="251"/>
      <c r="I1" s="251"/>
      <c r="J1" s="251"/>
      <c r="K1" s="251"/>
      <c r="L1" s="251"/>
      <c r="M1" s="251"/>
      <c r="N1" s="251"/>
      <c r="O1" s="251"/>
      <c r="P1" s="251"/>
      <c r="Q1" s="251"/>
      <c r="R1" s="251"/>
      <c r="S1" s="251"/>
      <c r="T1" s="251"/>
      <c r="U1" s="3"/>
      <c r="V1" s="1"/>
    </row>
    <row r="2" spans="1:23" s="10" customFormat="1" ht="18.75" customHeight="1">
      <c r="A2" s="6"/>
      <c r="B2" s="6"/>
      <c r="C2" s="7"/>
      <c r="D2" s="263" t="s">
        <v>46</v>
      </c>
      <c r="E2" s="263"/>
      <c r="F2" s="263"/>
      <c r="G2" s="263"/>
      <c r="H2" s="263"/>
      <c r="I2" s="263"/>
      <c r="J2" s="263"/>
      <c r="K2" s="263"/>
      <c r="L2" s="263"/>
      <c r="M2" s="263"/>
      <c r="N2" s="263"/>
      <c r="O2" s="263"/>
      <c r="P2" s="263"/>
      <c r="Q2" s="263"/>
      <c r="R2" s="263"/>
      <c r="S2" s="263"/>
      <c r="T2" s="263"/>
      <c r="U2" s="8"/>
      <c r="V2" s="8"/>
      <c r="W2" s="9" t="s">
        <v>1</v>
      </c>
    </row>
    <row r="3" spans="3:23" s="10" customFormat="1" ht="8.25" customHeight="1">
      <c r="C3" s="11"/>
      <c r="D3" s="264" t="s">
        <v>2</v>
      </c>
      <c r="E3" s="264"/>
      <c r="F3" s="264"/>
      <c r="G3" s="264"/>
      <c r="H3" s="264"/>
      <c r="I3" s="264"/>
      <c r="J3" s="264"/>
      <c r="K3" s="264"/>
      <c r="L3" s="264"/>
      <c r="M3" s="264"/>
      <c r="N3" s="264"/>
      <c r="O3" s="264"/>
      <c r="P3" s="264"/>
      <c r="Q3" s="264"/>
      <c r="R3" s="264"/>
      <c r="S3" s="264"/>
      <c r="T3" s="264"/>
      <c r="U3" s="12"/>
      <c r="V3" s="12"/>
      <c r="W3" s="13"/>
    </row>
    <row r="4" spans="4:23" ht="11.25" customHeight="1">
      <c r="D4" s="265" t="s">
        <v>3</v>
      </c>
      <c r="E4" s="265"/>
      <c r="F4" s="265"/>
      <c r="G4" s="265"/>
      <c r="H4" s="265"/>
      <c r="I4" s="265"/>
      <c r="J4" s="265"/>
      <c r="K4" s="265"/>
      <c r="L4" s="265"/>
      <c r="M4" s="265"/>
      <c r="N4" s="265"/>
      <c r="O4" s="265"/>
      <c r="P4" s="265"/>
      <c r="Q4" s="265"/>
      <c r="R4" s="265"/>
      <c r="S4" s="265"/>
      <c r="T4" s="265"/>
      <c r="U4" s="15"/>
      <c r="V4" s="15"/>
      <c r="W4" s="16"/>
    </row>
    <row r="5" spans="8:22" ht="12" customHeight="1">
      <c r="H5" s="256" t="s">
        <v>4</v>
      </c>
      <c r="I5" s="256"/>
      <c r="J5" s="256"/>
      <c r="K5" s="256"/>
      <c r="L5" s="256"/>
      <c r="M5" s="17"/>
      <c r="N5" s="257" t="s">
        <v>44</v>
      </c>
      <c r="O5" s="257"/>
      <c r="P5" s="257"/>
      <c r="Q5" s="257"/>
      <c r="R5" s="257"/>
      <c r="S5" s="18"/>
      <c r="T5" s="258" t="s">
        <v>37</v>
      </c>
      <c r="U5" s="258"/>
      <c r="V5" s="258"/>
    </row>
    <row r="6" spans="1:23" s="25" customFormat="1" ht="21" customHeight="1">
      <c r="A6" s="19"/>
      <c r="B6" s="19"/>
      <c r="C6" s="20"/>
      <c r="D6" s="19" t="s">
        <v>5</v>
      </c>
      <c r="E6" s="259" t="s">
        <v>38</v>
      </c>
      <c r="F6" s="259"/>
      <c r="G6" s="21"/>
      <c r="H6" s="260" t="s">
        <v>6</v>
      </c>
      <c r="I6" s="260"/>
      <c r="J6" s="260"/>
      <c r="K6" s="22"/>
      <c r="L6" s="261" t="s">
        <v>47</v>
      </c>
      <c r="M6" s="261"/>
      <c r="N6" s="261"/>
      <c r="O6" s="23"/>
      <c r="P6" s="262" t="s">
        <v>7</v>
      </c>
      <c r="Q6" s="262"/>
      <c r="R6" s="262"/>
      <c r="S6" s="24"/>
      <c r="T6" s="259" t="s">
        <v>49</v>
      </c>
      <c r="U6" s="259"/>
      <c r="V6" s="259"/>
      <c r="W6" s="259"/>
    </row>
    <row r="7" spans="1:23" ht="18" customHeight="1">
      <c r="A7" s="1"/>
      <c r="B7" s="1"/>
      <c r="C7" s="26"/>
      <c r="D7" s="251" t="s">
        <v>8</v>
      </c>
      <c r="E7" s="251"/>
      <c r="F7" s="251"/>
      <c r="G7" s="251"/>
      <c r="H7" s="251"/>
      <c r="I7" s="251"/>
      <c r="J7" s="251"/>
      <c r="K7" s="251"/>
      <c r="L7" s="251"/>
      <c r="M7" s="251"/>
      <c r="N7" s="251"/>
      <c r="O7" s="251"/>
      <c r="P7" s="251"/>
      <c r="Q7" s="251"/>
      <c r="R7" s="251"/>
      <c r="S7" s="251"/>
      <c r="T7" s="251"/>
      <c r="U7" s="3"/>
      <c r="V7" s="1"/>
      <c r="W7" s="1"/>
    </row>
    <row r="8" spans="1:23" ht="6" customHeight="1">
      <c r="A8" s="266" t="s">
        <v>9</v>
      </c>
      <c r="B8" s="269" t="s">
        <v>10</v>
      </c>
      <c r="C8" s="272"/>
      <c r="D8" s="275" t="s">
        <v>11</v>
      </c>
      <c r="E8" s="252" t="s">
        <v>12</v>
      </c>
      <c r="F8" s="252" t="s">
        <v>13</v>
      </c>
      <c r="G8" s="27"/>
      <c r="H8" s="28"/>
      <c r="I8" s="28"/>
      <c r="J8" s="29"/>
      <c r="K8" s="29"/>
      <c r="L8" s="29"/>
      <c r="M8" s="29"/>
      <c r="N8" s="29"/>
      <c r="O8" s="29"/>
      <c r="P8" s="30"/>
      <c r="Q8" s="30"/>
      <c r="R8" s="30"/>
      <c r="S8" s="30"/>
      <c r="T8" s="31"/>
      <c r="U8" s="31"/>
      <c r="V8" s="31"/>
      <c r="W8" s="30"/>
    </row>
    <row r="9" spans="1:24" ht="10.5" customHeight="1">
      <c r="A9" s="267"/>
      <c r="B9" s="270"/>
      <c r="C9" s="273"/>
      <c r="D9" s="275"/>
      <c r="E9" s="252"/>
      <c r="F9" s="252"/>
      <c r="G9" s="27"/>
      <c r="H9" s="32"/>
      <c r="I9" s="254" t="s">
        <v>14</v>
      </c>
      <c r="J9" s="254"/>
      <c r="K9" s="254"/>
      <c r="L9" s="254"/>
      <c r="M9" s="254" t="s">
        <v>15</v>
      </c>
      <c r="N9" s="254"/>
      <c r="O9" s="254"/>
      <c r="P9" s="254"/>
      <c r="Q9" s="254" t="s">
        <v>16</v>
      </c>
      <c r="R9" s="254"/>
      <c r="S9" s="254"/>
      <c r="T9" s="254"/>
      <c r="U9" s="252" t="s">
        <v>17</v>
      </c>
      <c r="V9" s="252"/>
      <c r="W9" s="252"/>
      <c r="X9" s="252"/>
    </row>
    <row r="10" spans="1:24" s="35" customFormat="1" ht="10.5" customHeight="1">
      <c r="A10" s="268"/>
      <c r="B10" s="271"/>
      <c r="C10" s="274"/>
      <c r="D10" s="276"/>
      <c r="E10" s="253"/>
      <c r="F10" s="253"/>
      <c r="G10" s="33"/>
      <c r="H10" s="34"/>
      <c r="I10" s="255" t="s">
        <v>18</v>
      </c>
      <c r="J10" s="255"/>
      <c r="K10" s="255"/>
      <c r="L10" s="255"/>
      <c r="M10" s="255" t="s">
        <v>18</v>
      </c>
      <c r="N10" s="255"/>
      <c r="O10" s="255"/>
      <c r="P10" s="255"/>
      <c r="Q10" s="255" t="s">
        <v>18</v>
      </c>
      <c r="R10" s="255"/>
      <c r="S10" s="255"/>
      <c r="T10" s="255"/>
      <c r="U10" s="253"/>
      <c r="V10" s="253"/>
      <c r="W10" s="253"/>
      <c r="X10" s="253"/>
    </row>
    <row r="11" spans="1:23" s="35" customFormat="1" ht="12" customHeight="1">
      <c r="A11" s="247">
        <v>1</v>
      </c>
      <c r="B11" s="238">
        <v>1</v>
      </c>
      <c r="C11" s="240"/>
      <c r="D11" s="242" t="s">
        <v>121</v>
      </c>
      <c r="E11" s="243"/>
      <c r="F11" s="229"/>
      <c r="G11" s="36"/>
      <c r="H11" s="161"/>
      <c r="I11" s="161"/>
      <c r="J11" s="38"/>
      <c r="K11" s="39"/>
      <c r="L11" s="38"/>
      <c r="M11" s="38"/>
      <c r="N11" s="38"/>
      <c r="O11" s="39"/>
      <c r="P11" s="40"/>
      <c r="Q11" s="40"/>
      <c r="R11" s="40"/>
      <c r="S11" s="40"/>
      <c r="T11" s="40"/>
      <c r="U11" s="40"/>
      <c r="V11" s="40"/>
      <c r="W11" s="40"/>
    </row>
    <row r="12" spans="1:24" s="15" customFormat="1" ht="12" customHeight="1">
      <c r="A12" s="237"/>
      <c r="B12" s="239"/>
      <c r="C12" s="241"/>
      <c r="D12" s="244"/>
      <c r="E12" s="225"/>
      <c r="F12" s="230"/>
      <c r="G12" s="226" t="s">
        <v>121</v>
      </c>
      <c r="H12" s="226"/>
      <c r="I12" s="226"/>
      <c r="J12" s="226"/>
      <c r="K12" s="41"/>
      <c r="L12" s="228"/>
      <c r="M12" s="228"/>
      <c r="N12" s="228"/>
      <c r="O12" s="43"/>
      <c r="P12" s="245"/>
      <c r="Q12" s="245"/>
      <c r="R12" s="245"/>
      <c r="S12" s="44"/>
      <c r="T12" s="245"/>
      <c r="U12" s="245"/>
      <c r="V12" s="245"/>
      <c r="W12" s="246"/>
      <c r="X12" s="45"/>
    </row>
    <row r="13" spans="1:24" s="15" customFormat="1" ht="12" customHeight="1">
      <c r="A13" s="247"/>
      <c r="B13" s="238">
        <v>2</v>
      </c>
      <c r="C13" s="240"/>
      <c r="D13" s="233" t="s">
        <v>58</v>
      </c>
      <c r="E13" s="229"/>
      <c r="F13" s="231"/>
      <c r="G13" s="227"/>
      <c r="H13" s="227"/>
      <c r="I13" s="227"/>
      <c r="J13" s="227"/>
      <c r="K13" s="41"/>
      <c r="L13" s="228"/>
      <c r="M13" s="228"/>
      <c r="N13" s="228"/>
      <c r="O13" s="43"/>
      <c r="P13" s="245"/>
      <c r="Q13" s="245"/>
      <c r="R13" s="245"/>
      <c r="S13" s="44"/>
      <c r="T13" s="245"/>
      <c r="U13" s="245"/>
      <c r="V13" s="245"/>
      <c r="W13" s="246"/>
      <c r="X13" s="45"/>
    </row>
    <row r="14" spans="1:24" s="15" customFormat="1" ht="12" customHeight="1">
      <c r="A14" s="237"/>
      <c r="B14" s="239"/>
      <c r="C14" s="241"/>
      <c r="D14" s="234"/>
      <c r="E14" s="230"/>
      <c r="F14" s="232"/>
      <c r="G14" s="162"/>
      <c r="H14" s="235"/>
      <c r="I14" s="235"/>
      <c r="J14" s="236"/>
      <c r="K14" s="220" t="s">
        <v>121</v>
      </c>
      <c r="L14" s="226"/>
      <c r="M14" s="226"/>
      <c r="N14" s="226"/>
      <c r="O14" s="41"/>
      <c r="P14" s="245"/>
      <c r="Q14" s="245"/>
      <c r="R14" s="245"/>
      <c r="S14" s="44"/>
      <c r="T14" s="245"/>
      <c r="U14" s="245"/>
      <c r="V14" s="245"/>
      <c r="W14" s="246"/>
      <c r="X14" s="45"/>
    </row>
    <row r="15" spans="1:24" s="15" customFormat="1" ht="12" customHeight="1">
      <c r="A15" s="247"/>
      <c r="B15" s="238">
        <v>3</v>
      </c>
      <c r="C15" s="240"/>
      <c r="D15" s="217" t="s">
        <v>139</v>
      </c>
      <c r="E15" s="218"/>
      <c r="F15" s="213"/>
      <c r="G15" s="164"/>
      <c r="H15" s="221"/>
      <c r="I15" s="221"/>
      <c r="J15" s="222"/>
      <c r="K15" s="234"/>
      <c r="L15" s="227"/>
      <c r="M15" s="227"/>
      <c r="N15" s="227"/>
      <c r="O15" s="41"/>
      <c r="P15" s="245"/>
      <c r="Q15" s="245"/>
      <c r="R15" s="245"/>
      <c r="S15" s="44"/>
      <c r="T15" s="245"/>
      <c r="U15" s="245"/>
      <c r="V15" s="245"/>
      <c r="W15" s="246"/>
      <c r="X15" s="45"/>
    </row>
    <row r="16" spans="1:24" s="15" customFormat="1" ht="12" customHeight="1">
      <c r="A16" s="237"/>
      <c r="B16" s="239"/>
      <c r="C16" s="241"/>
      <c r="D16" s="219"/>
      <c r="E16" s="216"/>
      <c r="F16" s="214"/>
      <c r="G16" s="226" t="s">
        <v>133</v>
      </c>
      <c r="H16" s="226"/>
      <c r="I16" s="226"/>
      <c r="J16" s="223"/>
      <c r="K16" s="215" t="s">
        <v>238</v>
      </c>
      <c r="L16" s="281"/>
      <c r="M16" s="281"/>
      <c r="N16" s="282"/>
      <c r="O16" s="50"/>
      <c r="P16" s="245"/>
      <c r="Q16" s="245"/>
      <c r="R16" s="245"/>
      <c r="S16" s="44"/>
      <c r="T16" s="245"/>
      <c r="U16" s="245"/>
      <c r="V16" s="245"/>
      <c r="W16" s="246"/>
      <c r="X16" s="45"/>
    </row>
    <row r="17" spans="1:24" s="15" customFormat="1" ht="12" customHeight="1">
      <c r="A17" s="247"/>
      <c r="B17" s="238">
        <v>4</v>
      </c>
      <c r="C17" s="240"/>
      <c r="D17" s="217" t="s">
        <v>133</v>
      </c>
      <c r="E17" s="218"/>
      <c r="F17" s="231"/>
      <c r="G17" s="227"/>
      <c r="H17" s="227"/>
      <c r="I17" s="227"/>
      <c r="J17" s="224"/>
      <c r="K17" s="47"/>
      <c r="L17" s="221"/>
      <c r="M17" s="221"/>
      <c r="N17" s="222"/>
      <c r="O17" s="50"/>
      <c r="P17" s="245"/>
      <c r="Q17" s="245"/>
      <c r="R17" s="245"/>
      <c r="S17" s="44"/>
      <c r="T17" s="245"/>
      <c r="U17" s="245"/>
      <c r="V17" s="245"/>
      <c r="W17" s="246"/>
      <c r="X17" s="45"/>
    </row>
    <row r="18" spans="1:24" s="15" customFormat="1" ht="12" customHeight="1">
      <c r="A18" s="237"/>
      <c r="B18" s="239"/>
      <c r="C18" s="241"/>
      <c r="D18" s="219"/>
      <c r="E18" s="216"/>
      <c r="F18" s="232"/>
      <c r="G18" s="360"/>
      <c r="H18" s="281"/>
      <c r="I18" s="281"/>
      <c r="J18" s="281"/>
      <c r="K18" s="49"/>
      <c r="L18" s="228"/>
      <c r="M18" s="228"/>
      <c r="N18" s="279"/>
      <c r="O18" s="220" t="s">
        <v>121</v>
      </c>
      <c r="P18" s="226"/>
      <c r="Q18" s="226"/>
      <c r="R18" s="226"/>
      <c r="S18" s="41"/>
      <c r="T18" s="245"/>
      <c r="U18" s="245"/>
      <c r="V18" s="245"/>
      <c r="W18" s="246"/>
      <c r="X18" s="45"/>
    </row>
    <row r="19" spans="1:24" s="15" customFormat="1" ht="12" customHeight="1">
      <c r="A19" s="247"/>
      <c r="B19" s="238">
        <v>5</v>
      </c>
      <c r="C19" s="240"/>
      <c r="D19" s="217" t="s">
        <v>136</v>
      </c>
      <c r="E19" s="218"/>
      <c r="F19" s="213"/>
      <c r="G19" s="164"/>
      <c r="H19" s="221"/>
      <c r="I19" s="221"/>
      <c r="J19" s="221"/>
      <c r="K19" s="49"/>
      <c r="L19" s="228"/>
      <c r="M19" s="228"/>
      <c r="N19" s="279"/>
      <c r="O19" s="234"/>
      <c r="P19" s="227"/>
      <c r="Q19" s="227"/>
      <c r="R19" s="227"/>
      <c r="S19" s="41"/>
      <c r="T19" s="245"/>
      <c r="U19" s="245"/>
      <c r="V19" s="245"/>
      <c r="W19" s="245"/>
      <c r="X19" s="45"/>
    </row>
    <row r="20" spans="1:24" s="15" customFormat="1" ht="12" customHeight="1">
      <c r="A20" s="237"/>
      <c r="B20" s="239"/>
      <c r="C20" s="241"/>
      <c r="D20" s="219"/>
      <c r="E20" s="216"/>
      <c r="F20" s="214"/>
      <c r="G20" s="226" t="s">
        <v>130</v>
      </c>
      <c r="H20" s="226"/>
      <c r="I20" s="226"/>
      <c r="J20" s="226"/>
      <c r="K20" s="41"/>
      <c r="L20" s="228"/>
      <c r="M20" s="228"/>
      <c r="N20" s="279"/>
      <c r="O20" s="215" t="s">
        <v>169</v>
      </c>
      <c r="P20" s="209"/>
      <c r="Q20" s="209"/>
      <c r="R20" s="210"/>
      <c r="S20" s="51"/>
      <c r="T20" s="245"/>
      <c r="U20" s="245"/>
      <c r="V20" s="245"/>
      <c r="W20" s="245"/>
      <c r="X20" s="45"/>
    </row>
    <row r="21" spans="1:24" s="15" customFormat="1" ht="12" customHeight="1">
      <c r="A21" s="247"/>
      <c r="B21" s="238">
        <v>6</v>
      </c>
      <c r="C21" s="240"/>
      <c r="D21" s="217" t="s">
        <v>130</v>
      </c>
      <c r="E21" s="218"/>
      <c r="F21" s="231"/>
      <c r="G21" s="227"/>
      <c r="H21" s="227"/>
      <c r="I21" s="227"/>
      <c r="J21" s="227"/>
      <c r="K21" s="41"/>
      <c r="L21" s="228"/>
      <c r="M21" s="228"/>
      <c r="N21" s="279"/>
      <c r="O21" s="52"/>
      <c r="P21" s="221"/>
      <c r="Q21" s="221"/>
      <c r="R21" s="222"/>
      <c r="S21" s="50"/>
      <c r="T21" s="245"/>
      <c r="U21" s="245"/>
      <c r="V21" s="245"/>
      <c r="W21" s="245"/>
      <c r="X21" s="45"/>
    </row>
    <row r="22" spans="1:24" s="15" customFormat="1" ht="12" customHeight="1">
      <c r="A22" s="237"/>
      <c r="B22" s="239"/>
      <c r="C22" s="241"/>
      <c r="D22" s="219"/>
      <c r="E22" s="216"/>
      <c r="F22" s="232"/>
      <c r="G22" s="215" t="s">
        <v>169</v>
      </c>
      <c r="H22" s="281"/>
      <c r="I22" s="281"/>
      <c r="J22" s="282"/>
      <c r="K22" s="220" t="s">
        <v>130</v>
      </c>
      <c r="L22" s="226"/>
      <c r="M22" s="226"/>
      <c r="N22" s="223"/>
      <c r="O22" s="47"/>
      <c r="P22" s="228"/>
      <c r="Q22" s="228"/>
      <c r="R22" s="283"/>
      <c r="S22" s="53"/>
      <c r="T22" s="245"/>
      <c r="U22" s="245"/>
      <c r="V22" s="245"/>
      <c r="W22" s="245"/>
      <c r="X22" s="45"/>
    </row>
    <row r="23" spans="1:24" s="15" customFormat="1" ht="12" customHeight="1">
      <c r="A23" s="247"/>
      <c r="B23" s="238">
        <v>7</v>
      </c>
      <c r="C23" s="240"/>
      <c r="D23" s="286" t="s">
        <v>58</v>
      </c>
      <c r="E23" s="287"/>
      <c r="F23" s="213"/>
      <c r="G23" s="164"/>
      <c r="H23" s="221"/>
      <c r="I23" s="221"/>
      <c r="J23" s="222"/>
      <c r="K23" s="234"/>
      <c r="L23" s="227"/>
      <c r="M23" s="227"/>
      <c r="N23" s="224"/>
      <c r="O23" s="47"/>
      <c r="P23" s="245"/>
      <c r="Q23" s="245"/>
      <c r="R23" s="283"/>
      <c r="S23" s="53"/>
      <c r="T23" s="245"/>
      <c r="U23" s="245"/>
      <c r="V23" s="245"/>
      <c r="W23" s="245"/>
      <c r="X23" s="45"/>
    </row>
    <row r="24" spans="1:24" s="15" customFormat="1" ht="12" customHeight="1">
      <c r="A24" s="237"/>
      <c r="B24" s="239"/>
      <c r="C24" s="241"/>
      <c r="D24" s="288"/>
      <c r="E24" s="289"/>
      <c r="F24" s="214"/>
      <c r="G24" s="226" t="s">
        <v>126</v>
      </c>
      <c r="H24" s="226"/>
      <c r="I24" s="226"/>
      <c r="J24" s="223"/>
      <c r="K24" s="215" t="s">
        <v>230</v>
      </c>
      <c r="L24" s="209"/>
      <c r="M24" s="209"/>
      <c r="N24" s="209"/>
      <c r="O24" s="49"/>
      <c r="P24" s="245"/>
      <c r="Q24" s="245"/>
      <c r="R24" s="283"/>
      <c r="S24" s="53"/>
      <c r="T24" s="245"/>
      <c r="U24" s="245"/>
      <c r="V24" s="245"/>
      <c r="W24" s="245"/>
      <c r="X24" s="45"/>
    </row>
    <row r="25" spans="1:24" s="15" customFormat="1" ht="12" customHeight="1">
      <c r="A25" s="247">
        <v>7</v>
      </c>
      <c r="B25" s="238">
        <v>8</v>
      </c>
      <c r="C25" s="240"/>
      <c r="D25" s="242" t="s">
        <v>126</v>
      </c>
      <c r="E25" s="243"/>
      <c r="F25" s="231"/>
      <c r="G25" s="227"/>
      <c r="H25" s="227"/>
      <c r="I25" s="227"/>
      <c r="J25" s="224"/>
      <c r="K25" s="47"/>
      <c r="L25" s="221"/>
      <c r="M25" s="221"/>
      <c r="N25" s="221"/>
      <c r="O25" s="49"/>
      <c r="P25" s="245"/>
      <c r="Q25" s="245"/>
      <c r="R25" s="283"/>
      <c r="S25" s="53"/>
      <c r="T25" s="245"/>
      <c r="U25" s="245"/>
      <c r="V25" s="245"/>
      <c r="W25" s="245"/>
      <c r="X25" s="45"/>
    </row>
    <row r="26" spans="1:24" s="15" customFormat="1" ht="12" customHeight="1">
      <c r="A26" s="237"/>
      <c r="B26" s="239"/>
      <c r="C26" s="241"/>
      <c r="D26" s="244"/>
      <c r="E26" s="225"/>
      <c r="F26" s="232"/>
      <c r="G26" s="215"/>
      <c r="H26" s="209"/>
      <c r="I26" s="209"/>
      <c r="J26" s="209"/>
      <c r="K26" s="49"/>
      <c r="L26" s="228"/>
      <c r="M26" s="228"/>
      <c r="N26" s="228"/>
      <c r="O26" s="43"/>
      <c r="P26" s="245"/>
      <c r="Q26" s="245"/>
      <c r="R26" s="283"/>
      <c r="S26" s="220" t="s">
        <v>121</v>
      </c>
      <c r="T26" s="226"/>
      <c r="U26" s="226"/>
      <c r="V26" s="226"/>
      <c r="W26" s="226"/>
      <c r="X26" s="45"/>
    </row>
    <row r="27" spans="1:24" s="15" customFormat="1" ht="12" customHeight="1">
      <c r="A27" s="247">
        <v>4</v>
      </c>
      <c r="B27" s="238">
        <v>9</v>
      </c>
      <c r="C27" s="240"/>
      <c r="D27" s="242" t="s">
        <v>123</v>
      </c>
      <c r="E27" s="243"/>
      <c r="F27" s="213"/>
      <c r="G27" s="164"/>
      <c r="H27" s="221"/>
      <c r="I27" s="221"/>
      <c r="J27" s="221"/>
      <c r="K27" s="49"/>
      <c r="L27" s="228"/>
      <c r="M27" s="228"/>
      <c r="N27" s="228"/>
      <c r="O27" s="43"/>
      <c r="P27" s="245"/>
      <c r="Q27" s="245"/>
      <c r="R27" s="283"/>
      <c r="S27" s="234"/>
      <c r="T27" s="227"/>
      <c r="U27" s="227"/>
      <c r="V27" s="227"/>
      <c r="W27" s="227"/>
      <c r="X27" s="45"/>
    </row>
    <row r="28" spans="1:24" s="15" customFormat="1" ht="12" customHeight="1">
      <c r="A28" s="237"/>
      <c r="B28" s="239"/>
      <c r="C28" s="241"/>
      <c r="D28" s="244"/>
      <c r="E28" s="225"/>
      <c r="F28" s="214"/>
      <c r="G28" s="226" t="s">
        <v>123</v>
      </c>
      <c r="H28" s="226"/>
      <c r="I28" s="226"/>
      <c r="J28" s="226"/>
      <c r="K28" s="41"/>
      <c r="L28" s="228"/>
      <c r="M28" s="228"/>
      <c r="N28" s="228"/>
      <c r="O28" s="43"/>
      <c r="P28" s="245"/>
      <c r="Q28" s="245"/>
      <c r="R28" s="283"/>
      <c r="S28" s="361" t="s">
        <v>251</v>
      </c>
      <c r="T28" s="362"/>
      <c r="U28" s="362"/>
      <c r="V28" s="362"/>
      <c r="W28" s="363"/>
      <c r="X28" s="45"/>
    </row>
    <row r="29" spans="1:24" s="15" customFormat="1" ht="12" customHeight="1">
      <c r="A29" s="247"/>
      <c r="B29" s="238">
        <v>10</v>
      </c>
      <c r="C29" s="240"/>
      <c r="D29" s="286" t="s">
        <v>58</v>
      </c>
      <c r="E29" s="287"/>
      <c r="F29" s="231"/>
      <c r="G29" s="227"/>
      <c r="H29" s="227"/>
      <c r="I29" s="227"/>
      <c r="J29" s="227"/>
      <c r="K29" s="41"/>
      <c r="L29" s="228"/>
      <c r="M29" s="228"/>
      <c r="N29" s="228"/>
      <c r="O29" s="43"/>
      <c r="P29" s="245"/>
      <c r="Q29" s="245"/>
      <c r="R29" s="283"/>
      <c r="S29" s="47"/>
      <c r="T29" s="221"/>
      <c r="U29" s="221"/>
      <c r="V29" s="221"/>
      <c r="W29" s="222"/>
      <c r="X29" s="45"/>
    </row>
    <row r="30" spans="1:24" s="15" customFormat="1" ht="12" customHeight="1">
      <c r="A30" s="237"/>
      <c r="B30" s="239"/>
      <c r="C30" s="241"/>
      <c r="D30" s="288"/>
      <c r="E30" s="289"/>
      <c r="F30" s="232"/>
      <c r="G30" s="215"/>
      <c r="H30" s="209"/>
      <c r="I30" s="209"/>
      <c r="J30" s="210"/>
      <c r="K30" s="220" t="s">
        <v>123</v>
      </c>
      <c r="L30" s="226"/>
      <c r="M30" s="226"/>
      <c r="N30" s="226"/>
      <c r="O30" s="41"/>
      <c r="P30" s="245"/>
      <c r="Q30" s="245"/>
      <c r="R30" s="283"/>
      <c r="S30" s="47"/>
      <c r="T30" s="245"/>
      <c r="U30" s="245"/>
      <c r="V30" s="245"/>
      <c r="W30" s="283"/>
      <c r="X30" s="45"/>
    </row>
    <row r="31" spans="1:24" s="15" customFormat="1" ht="12" customHeight="1">
      <c r="A31" s="247"/>
      <c r="B31" s="238">
        <v>11</v>
      </c>
      <c r="C31" s="240"/>
      <c r="D31" s="217" t="s">
        <v>132</v>
      </c>
      <c r="E31" s="218"/>
      <c r="F31" s="213"/>
      <c r="G31" s="164"/>
      <c r="H31" s="221"/>
      <c r="I31" s="221"/>
      <c r="J31" s="222"/>
      <c r="K31" s="234"/>
      <c r="L31" s="227"/>
      <c r="M31" s="227"/>
      <c r="N31" s="227"/>
      <c r="O31" s="41"/>
      <c r="P31" s="245"/>
      <c r="Q31" s="245"/>
      <c r="R31" s="283"/>
      <c r="S31" s="47"/>
      <c r="T31" s="245"/>
      <c r="U31" s="245"/>
      <c r="V31" s="245"/>
      <c r="W31" s="283"/>
      <c r="X31" s="45"/>
    </row>
    <row r="32" spans="1:24" s="15" customFormat="1" ht="12" customHeight="1">
      <c r="A32" s="237"/>
      <c r="B32" s="239"/>
      <c r="C32" s="241"/>
      <c r="D32" s="219"/>
      <c r="E32" s="216"/>
      <c r="F32" s="214"/>
      <c r="G32" s="226" t="s">
        <v>132</v>
      </c>
      <c r="H32" s="226"/>
      <c r="I32" s="226"/>
      <c r="J32" s="223"/>
      <c r="K32" s="215" t="s">
        <v>166</v>
      </c>
      <c r="L32" s="209"/>
      <c r="M32" s="209"/>
      <c r="N32" s="210"/>
      <c r="O32" s="50"/>
      <c r="P32" s="245"/>
      <c r="Q32" s="245"/>
      <c r="R32" s="283"/>
      <c r="S32" s="47"/>
      <c r="T32" s="245"/>
      <c r="U32" s="245"/>
      <c r="V32" s="245"/>
      <c r="W32" s="283"/>
      <c r="X32" s="45"/>
    </row>
    <row r="33" spans="1:24" s="15" customFormat="1" ht="12" customHeight="1">
      <c r="A33" s="247"/>
      <c r="B33" s="238">
        <v>12</v>
      </c>
      <c r="C33" s="240"/>
      <c r="D33" s="233" t="s">
        <v>58</v>
      </c>
      <c r="E33" s="209"/>
      <c r="F33" s="231"/>
      <c r="G33" s="227"/>
      <c r="H33" s="227"/>
      <c r="I33" s="227"/>
      <c r="J33" s="224"/>
      <c r="K33" s="47"/>
      <c r="L33" s="221"/>
      <c r="M33" s="221"/>
      <c r="N33" s="222"/>
      <c r="O33" s="50"/>
      <c r="P33" s="245"/>
      <c r="Q33" s="245"/>
      <c r="R33" s="283"/>
      <c r="S33" s="47"/>
      <c r="T33" s="245"/>
      <c r="U33" s="245"/>
      <c r="V33" s="245"/>
      <c r="W33" s="283"/>
      <c r="X33" s="45"/>
    </row>
    <row r="34" spans="1:24" s="15" customFormat="1" ht="12" customHeight="1">
      <c r="A34" s="237"/>
      <c r="B34" s="239"/>
      <c r="C34" s="241"/>
      <c r="D34" s="234"/>
      <c r="E34" s="365"/>
      <c r="F34" s="232"/>
      <c r="G34" s="215"/>
      <c r="H34" s="281"/>
      <c r="I34" s="281"/>
      <c r="J34" s="281"/>
      <c r="K34" s="49"/>
      <c r="L34" s="228"/>
      <c r="M34" s="228"/>
      <c r="N34" s="279"/>
      <c r="O34" s="220" t="s">
        <v>123</v>
      </c>
      <c r="P34" s="226"/>
      <c r="Q34" s="226"/>
      <c r="R34" s="223"/>
      <c r="S34" s="47"/>
      <c r="T34" s="245"/>
      <c r="U34" s="245"/>
      <c r="V34" s="245"/>
      <c r="W34" s="283"/>
      <c r="X34" s="45"/>
    </row>
    <row r="35" spans="1:24" s="15" customFormat="1" ht="12" customHeight="1">
      <c r="A35" s="247"/>
      <c r="B35" s="238">
        <v>13</v>
      </c>
      <c r="C35" s="240"/>
      <c r="D35" s="233" t="s">
        <v>58</v>
      </c>
      <c r="E35" s="209"/>
      <c r="F35" s="213"/>
      <c r="G35" s="164"/>
      <c r="H35" s="221"/>
      <c r="I35" s="221"/>
      <c r="J35" s="221"/>
      <c r="K35" s="49"/>
      <c r="L35" s="228"/>
      <c r="M35" s="228"/>
      <c r="N35" s="279"/>
      <c r="O35" s="234"/>
      <c r="P35" s="227"/>
      <c r="Q35" s="227"/>
      <c r="R35" s="224"/>
      <c r="S35" s="47"/>
      <c r="T35" s="245"/>
      <c r="U35" s="245"/>
      <c r="V35" s="245"/>
      <c r="W35" s="283"/>
      <c r="X35" s="45"/>
    </row>
    <row r="36" spans="1:24" s="15" customFormat="1" ht="12" customHeight="1">
      <c r="A36" s="237"/>
      <c r="B36" s="239"/>
      <c r="C36" s="241"/>
      <c r="D36" s="234"/>
      <c r="E36" s="365"/>
      <c r="F36" s="214"/>
      <c r="G36" s="226" t="s">
        <v>129</v>
      </c>
      <c r="H36" s="226"/>
      <c r="I36" s="226"/>
      <c r="J36" s="226"/>
      <c r="K36" s="41"/>
      <c r="L36" s="228"/>
      <c r="M36" s="228"/>
      <c r="N36" s="279"/>
      <c r="O36" s="215" t="s">
        <v>248</v>
      </c>
      <c r="P36" s="209"/>
      <c r="Q36" s="209"/>
      <c r="R36" s="209"/>
      <c r="S36" s="49"/>
      <c r="T36" s="245"/>
      <c r="U36" s="245"/>
      <c r="V36" s="245"/>
      <c r="W36" s="283"/>
      <c r="X36" s="45"/>
    </row>
    <row r="37" spans="1:24" s="15" customFormat="1" ht="12" customHeight="1">
      <c r="A37" s="247"/>
      <c r="B37" s="238">
        <v>14</v>
      </c>
      <c r="C37" s="240"/>
      <c r="D37" s="217" t="s">
        <v>129</v>
      </c>
      <c r="E37" s="218"/>
      <c r="F37" s="231"/>
      <c r="G37" s="227"/>
      <c r="H37" s="227"/>
      <c r="I37" s="227"/>
      <c r="J37" s="227"/>
      <c r="K37" s="41"/>
      <c r="L37" s="228"/>
      <c r="M37" s="228"/>
      <c r="N37" s="279"/>
      <c r="O37" s="52"/>
      <c r="P37" s="221"/>
      <c r="Q37" s="221"/>
      <c r="R37" s="221"/>
      <c r="S37" s="49"/>
      <c r="T37" s="245"/>
      <c r="U37" s="245"/>
      <c r="V37" s="245"/>
      <c r="W37" s="283"/>
      <c r="X37" s="45"/>
    </row>
    <row r="38" spans="1:24" s="15" customFormat="1" ht="12" customHeight="1">
      <c r="A38" s="237"/>
      <c r="B38" s="239"/>
      <c r="C38" s="241"/>
      <c r="D38" s="219"/>
      <c r="E38" s="216"/>
      <c r="F38" s="232"/>
      <c r="G38" s="215"/>
      <c r="H38" s="209"/>
      <c r="I38" s="209"/>
      <c r="J38" s="210"/>
      <c r="K38" s="220" t="s">
        <v>127</v>
      </c>
      <c r="L38" s="226"/>
      <c r="M38" s="226"/>
      <c r="N38" s="223"/>
      <c r="O38" s="47"/>
      <c r="P38" s="228"/>
      <c r="Q38" s="228"/>
      <c r="R38" s="245"/>
      <c r="S38" s="41"/>
      <c r="T38" s="245"/>
      <c r="U38" s="245"/>
      <c r="V38" s="245"/>
      <c r="W38" s="283"/>
      <c r="X38" s="45"/>
    </row>
    <row r="39" spans="1:24" s="15" customFormat="1" ht="12" customHeight="1">
      <c r="A39" s="247"/>
      <c r="B39" s="238">
        <v>15</v>
      </c>
      <c r="C39" s="240"/>
      <c r="D39" s="286" t="s">
        <v>58</v>
      </c>
      <c r="E39" s="287"/>
      <c r="F39" s="213"/>
      <c r="G39" s="164"/>
      <c r="H39" s="221"/>
      <c r="I39" s="221"/>
      <c r="J39" s="222"/>
      <c r="K39" s="234"/>
      <c r="L39" s="227"/>
      <c r="M39" s="227"/>
      <c r="N39" s="224"/>
      <c r="O39" s="47"/>
      <c r="P39" s="245"/>
      <c r="Q39" s="245"/>
      <c r="R39" s="245"/>
      <c r="S39" s="41"/>
      <c r="T39" s="245"/>
      <c r="U39" s="245"/>
      <c r="V39" s="245"/>
      <c r="W39" s="283"/>
      <c r="X39" s="45"/>
    </row>
    <row r="40" spans="1:24" s="15" customFormat="1" ht="12" customHeight="1">
      <c r="A40" s="237"/>
      <c r="B40" s="239"/>
      <c r="C40" s="241"/>
      <c r="D40" s="288"/>
      <c r="E40" s="289"/>
      <c r="F40" s="214"/>
      <c r="G40" s="226" t="s">
        <v>127</v>
      </c>
      <c r="H40" s="226"/>
      <c r="I40" s="226"/>
      <c r="J40" s="223"/>
      <c r="K40" s="215" t="s">
        <v>223</v>
      </c>
      <c r="L40" s="209"/>
      <c r="M40" s="209"/>
      <c r="N40" s="209"/>
      <c r="O40" s="49"/>
      <c r="P40" s="245"/>
      <c r="Q40" s="245"/>
      <c r="R40" s="245"/>
      <c r="S40" s="41"/>
      <c r="T40" s="245"/>
      <c r="U40" s="245"/>
      <c r="V40" s="245"/>
      <c r="W40" s="283"/>
      <c r="X40" s="45"/>
    </row>
    <row r="41" spans="1:24" s="15" customFormat="1" ht="12" customHeight="1">
      <c r="A41" s="247">
        <v>8</v>
      </c>
      <c r="B41" s="238">
        <v>16</v>
      </c>
      <c r="C41" s="240"/>
      <c r="D41" s="242" t="s">
        <v>127</v>
      </c>
      <c r="E41" s="243"/>
      <c r="F41" s="231"/>
      <c r="G41" s="227"/>
      <c r="H41" s="227"/>
      <c r="I41" s="227"/>
      <c r="J41" s="224"/>
      <c r="K41" s="47"/>
      <c r="L41" s="221"/>
      <c r="M41" s="221"/>
      <c r="N41" s="221"/>
      <c r="O41" s="49"/>
      <c r="P41" s="245"/>
      <c r="Q41" s="245"/>
      <c r="R41" s="245"/>
      <c r="S41" s="41"/>
      <c r="T41" s="245"/>
      <c r="U41" s="245"/>
      <c r="V41" s="245"/>
      <c r="W41" s="283"/>
      <c r="X41" s="45"/>
    </row>
    <row r="42" spans="1:24" s="15" customFormat="1" ht="12" customHeight="1">
      <c r="A42" s="237"/>
      <c r="B42" s="239"/>
      <c r="C42" s="241"/>
      <c r="D42" s="244"/>
      <c r="E42" s="225"/>
      <c r="F42" s="232"/>
      <c r="G42" s="215"/>
      <c r="H42" s="281"/>
      <c r="I42" s="281"/>
      <c r="J42" s="281"/>
      <c r="K42" s="49"/>
      <c r="L42" s="228"/>
      <c r="M42" s="228"/>
      <c r="N42" s="228"/>
      <c r="O42" s="43"/>
      <c r="P42" s="245"/>
      <c r="Q42" s="245"/>
      <c r="R42" s="245"/>
      <c r="S42" s="41"/>
      <c r="T42" s="245"/>
      <c r="U42" s="245"/>
      <c r="V42" s="245"/>
      <c r="W42" s="283"/>
      <c r="X42" s="54"/>
    </row>
    <row r="43" spans="1:24" s="15" customFormat="1" ht="12" customHeight="1">
      <c r="A43" s="247">
        <v>6</v>
      </c>
      <c r="B43" s="238">
        <v>17</v>
      </c>
      <c r="C43" s="240"/>
      <c r="D43" s="242" t="s">
        <v>125</v>
      </c>
      <c r="E43" s="243"/>
      <c r="F43" s="213"/>
      <c r="G43" s="164"/>
      <c r="H43" s="221"/>
      <c r="I43" s="221"/>
      <c r="J43" s="221"/>
      <c r="K43" s="49"/>
      <c r="L43" s="228"/>
      <c r="M43" s="228"/>
      <c r="N43" s="228"/>
      <c r="O43" s="43"/>
      <c r="P43" s="245"/>
      <c r="Q43" s="245"/>
      <c r="R43" s="245"/>
      <c r="S43" s="41"/>
      <c r="T43" s="226" t="s">
        <v>121</v>
      </c>
      <c r="U43" s="226"/>
      <c r="V43" s="226"/>
      <c r="W43" s="223"/>
      <c r="X43" s="55"/>
    </row>
    <row r="44" spans="1:24" s="15" customFormat="1" ht="12" customHeight="1">
      <c r="A44" s="237"/>
      <c r="B44" s="239"/>
      <c r="C44" s="241"/>
      <c r="D44" s="244"/>
      <c r="E44" s="225"/>
      <c r="F44" s="214"/>
      <c r="G44" s="226" t="s">
        <v>125</v>
      </c>
      <c r="H44" s="226"/>
      <c r="I44" s="226"/>
      <c r="J44" s="226"/>
      <c r="K44" s="41"/>
      <c r="L44" s="228"/>
      <c r="M44" s="228"/>
      <c r="N44" s="228"/>
      <c r="O44" s="43"/>
      <c r="P44" s="290" t="s">
        <v>42</v>
      </c>
      <c r="Q44" s="290"/>
      <c r="R44" s="290"/>
      <c r="S44" s="41"/>
      <c r="T44" s="227"/>
      <c r="U44" s="227"/>
      <c r="V44" s="227"/>
      <c r="W44" s="224"/>
      <c r="X44" s="55"/>
    </row>
    <row r="45" spans="1:24" s="15" customFormat="1" ht="12" customHeight="1">
      <c r="A45" s="247"/>
      <c r="B45" s="238">
        <v>18</v>
      </c>
      <c r="C45" s="240"/>
      <c r="D45" s="286" t="s">
        <v>58</v>
      </c>
      <c r="E45" s="287"/>
      <c r="F45" s="231"/>
      <c r="G45" s="227"/>
      <c r="H45" s="227"/>
      <c r="I45" s="227"/>
      <c r="J45" s="227"/>
      <c r="K45" s="41"/>
      <c r="L45" s="228"/>
      <c r="M45" s="228"/>
      <c r="N45" s="228"/>
      <c r="O45" s="43"/>
      <c r="P45" s="290"/>
      <c r="Q45" s="290"/>
      <c r="R45" s="290"/>
      <c r="S45" s="41"/>
      <c r="T45" s="291" t="s">
        <v>263</v>
      </c>
      <c r="U45" s="292"/>
      <c r="V45" s="292"/>
      <c r="W45" s="293"/>
      <c r="X45" s="55"/>
    </row>
    <row r="46" spans="1:24" s="15" customFormat="1" ht="12" customHeight="1">
      <c r="A46" s="237"/>
      <c r="B46" s="239"/>
      <c r="C46" s="241"/>
      <c r="D46" s="288"/>
      <c r="E46" s="289"/>
      <c r="F46" s="232"/>
      <c r="G46" s="215"/>
      <c r="H46" s="209"/>
      <c r="I46" s="209"/>
      <c r="J46" s="210"/>
      <c r="K46" s="220" t="s">
        <v>125</v>
      </c>
      <c r="L46" s="226"/>
      <c r="M46" s="226"/>
      <c r="N46" s="226"/>
      <c r="O46" s="41"/>
      <c r="P46" s="245"/>
      <c r="Q46" s="245"/>
      <c r="R46" s="245"/>
      <c r="S46" s="41"/>
      <c r="T46" s="221"/>
      <c r="U46" s="221"/>
      <c r="V46" s="221"/>
      <c r="W46" s="222"/>
      <c r="X46" s="54"/>
    </row>
    <row r="47" spans="1:24" s="15" customFormat="1" ht="12" customHeight="1">
      <c r="A47" s="247"/>
      <c r="B47" s="238">
        <v>19</v>
      </c>
      <c r="C47" s="240"/>
      <c r="D47" s="286" t="s">
        <v>58</v>
      </c>
      <c r="E47" s="287"/>
      <c r="F47" s="213"/>
      <c r="G47" s="164"/>
      <c r="H47" s="221"/>
      <c r="I47" s="221"/>
      <c r="J47" s="222"/>
      <c r="K47" s="234"/>
      <c r="L47" s="227"/>
      <c r="M47" s="227"/>
      <c r="N47" s="227"/>
      <c r="O47" s="41"/>
      <c r="P47" s="245"/>
      <c r="Q47" s="245"/>
      <c r="R47" s="245"/>
      <c r="S47" s="41"/>
      <c r="T47" s="245"/>
      <c r="U47" s="245"/>
      <c r="V47" s="245"/>
      <c r="W47" s="283"/>
      <c r="X47" s="45"/>
    </row>
    <row r="48" spans="1:24" s="15" customFormat="1" ht="12" customHeight="1">
      <c r="A48" s="237"/>
      <c r="B48" s="239"/>
      <c r="C48" s="241"/>
      <c r="D48" s="288"/>
      <c r="E48" s="289"/>
      <c r="F48" s="214"/>
      <c r="G48" s="226" t="s">
        <v>131</v>
      </c>
      <c r="H48" s="226"/>
      <c r="I48" s="226"/>
      <c r="J48" s="223"/>
      <c r="K48" s="215" t="s">
        <v>227</v>
      </c>
      <c r="L48" s="209"/>
      <c r="M48" s="209"/>
      <c r="N48" s="210"/>
      <c r="O48" s="50"/>
      <c r="P48" s="245"/>
      <c r="Q48" s="245"/>
      <c r="R48" s="245"/>
      <c r="S48" s="41"/>
      <c r="T48" s="245"/>
      <c r="U48" s="245"/>
      <c r="V48" s="245"/>
      <c r="W48" s="283"/>
      <c r="X48" s="45"/>
    </row>
    <row r="49" spans="1:24" s="15" customFormat="1" ht="12" customHeight="1">
      <c r="A49" s="247"/>
      <c r="B49" s="238">
        <v>20</v>
      </c>
      <c r="C49" s="240"/>
      <c r="D49" s="217" t="s">
        <v>131</v>
      </c>
      <c r="E49" s="218"/>
      <c r="F49" s="231"/>
      <c r="G49" s="227"/>
      <c r="H49" s="227"/>
      <c r="I49" s="227"/>
      <c r="J49" s="224"/>
      <c r="K49" s="47"/>
      <c r="L49" s="221"/>
      <c r="M49" s="221"/>
      <c r="N49" s="222"/>
      <c r="O49" s="50"/>
      <c r="P49" s="245"/>
      <c r="Q49" s="245"/>
      <c r="R49" s="245"/>
      <c r="S49" s="41"/>
      <c r="T49" s="245"/>
      <c r="U49" s="245"/>
      <c r="V49" s="245"/>
      <c r="W49" s="283"/>
      <c r="X49" s="45"/>
    </row>
    <row r="50" spans="1:24" s="15" customFormat="1" ht="12" customHeight="1">
      <c r="A50" s="237"/>
      <c r="B50" s="239"/>
      <c r="C50" s="241"/>
      <c r="D50" s="219"/>
      <c r="E50" s="216"/>
      <c r="F50" s="232"/>
      <c r="G50" s="215"/>
      <c r="H50" s="281"/>
      <c r="I50" s="281"/>
      <c r="J50" s="281"/>
      <c r="K50" s="49"/>
      <c r="L50" s="228"/>
      <c r="M50" s="228"/>
      <c r="N50" s="279"/>
      <c r="O50" s="220" t="s">
        <v>125</v>
      </c>
      <c r="P50" s="226"/>
      <c r="Q50" s="226"/>
      <c r="R50" s="226"/>
      <c r="S50" s="41"/>
      <c r="T50" s="245"/>
      <c r="U50" s="245"/>
      <c r="V50" s="245"/>
      <c r="W50" s="283"/>
      <c r="X50" s="45"/>
    </row>
    <row r="51" spans="1:24" s="15" customFormat="1" ht="12" customHeight="1">
      <c r="A51" s="247"/>
      <c r="B51" s="238">
        <v>21</v>
      </c>
      <c r="C51" s="240"/>
      <c r="D51" s="217" t="s">
        <v>140</v>
      </c>
      <c r="E51" s="218"/>
      <c r="F51" s="213"/>
      <c r="G51" s="164"/>
      <c r="H51" s="221"/>
      <c r="I51" s="221"/>
      <c r="J51" s="221"/>
      <c r="K51" s="49"/>
      <c r="L51" s="228"/>
      <c r="M51" s="228"/>
      <c r="N51" s="279"/>
      <c r="O51" s="234"/>
      <c r="P51" s="227"/>
      <c r="Q51" s="227"/>
      <c r="R51" s="227"/>
      <c r="S51" s="41"/>
      <c r="T51" s="245"/>
      <c r="U51" s="245"/>
      <c r="V51" s="245"/>
      <c r="W51" s="283"/>
      <c r="X51" s="45"/>
    </row>
    <row r="52" spans="1:24" s="15" customFormat="1" ht="12" customHeight="1">
      <c r="A52" s="237"/>
      <c r="B52" s="239"/>
      <c r="C52" s="241"/>
      <c r="D52" s="219"/>
      <c r="E52" s="216"/>
      <c r="F52" s="214"/>
      <c r="G52" s="226" t="s">
        <v>134</v>
      </c>
      <c r="H52" s="226"/>
      <c r="I52" s="226"/>
      <c r="J52" s="226"/>
      <c r="K52" s="41"/>
      <c r="L52" s="228"/>
      <c r="M52" s="228"/>
      <c r="N52" s="279"/>
      <c r="O52" s="215" t="s">
        <v>242</v>
      </c>
      <c r="P52" s="209"/>
      <c r="Q52" s="209"/>
      <c r="R52" s="210"/>
      <c r="S52" s="50"/>
      <c r="T52" s="245"/>
      <c r="U52" s="245"/>
      <c r="V52" s="245"/>
      <c r="W52" s="283"/>
      <c r="X52" s="45"/>
    </row>
    <row r="53" spans="1:24" s="15" customFormat="1" ht="12" customHeight="1">
      <c r="A53" s="247"/>
      <c r="B53" s="238">
        <v>22</v>
      </c>
      <c r="C53" s="240"/>
      <c r="D53" s="217" t="s">
        <v>134</v>
      </c>
      <c r="E53" s="218"/>
      <c r="F53" s="231"/>
      <c r="G53" s="227"/>
      <c r="H53" s="227"/>
      <c r="I53" s="227"/>
      <c r="J53" s="227"/>
      <c r="K53" s="41"/>
      <c r="L53" s="228"/>
      <c r="M53" s="228"/>
      <c r="N53" s="279"/>
      <c r="O53" s="52"/>
      <c r="P53" s="221"/>
      <c r="Q53" s="221"/>
      <c r="R53" s="222"/>
      <c r="S53" s="50"/>
      <c r="T53" s="245"/>
      <c r="U53" s="245"/>
      <c r="V53" s="245"/>
      <c r="W53" s="283"/>
      <c r="X53" s="45"/>
    </row>
    <row r="54" spans="1:24" s="15" customFormat="1" ht="12" customHeight="1">
      <c r="A54" s="237"/>
      <c r="B54" s="239"/>
      <c r="C54" s="241"/>
      <c r="D54" s="219"/>
      <c r="E54" s="216"/>
      <c r="F54" s="232"/>
      <c r="G54" s="215" t="s">
        <v>170</v>
      </c>
      <c r="H54" s="281"/>
      <c r="I54" s="281"/>
      <c r="J54" s="282"/>
      <c r="K54" s="220" t="s">
        <v>122</v>
      </c>
      <c r="L54" s="226"/>
      <c r="M54" s="226"/>
      <c r="N54" s="223"/>
      <c r="O54" s="47"/>
      <c r="P54" s="228"/>
      <c r="Q54" s="228"/>
      <c r="R54" s="283"/>
      <c r="S54" s="47"/>
      <c r="T54" s="245"/>
      <c r="U54" s="245"/>
      <c r="V54" s="245"/>
      <c r="W54" s="283"/>
      <c r="X54" s="45"/>
    </row>
    <row r="55" spans="1:24" s="15" customFormat="1" ht="12" customHeight="1">
      <c r="A55" s="247"/>
      <c r="B55" s="238">
        <v>23</v>
      </c>
      <c r="C55" s="240"/>
      <c r="D55" s="286" t="s">
        <v>58</v>
      </c>
      <c r="E55" s="287"/>
      <c r="F55" s="213"/>
      <c r="G55" s="164"/>
      <c r="H55" s="221"/>
      <c r="I55" s="221"/>
      <c r="J55" s="222"/>
      <c r="K55" s="234"/>
      <c r="L55" s="227"/>
      <c r="M55" s="227"/>
      <c r="N55" s="224"/>
      <c r="O55" s="47"/>
      <c r="P55" s="245"/>
      <c r="Q55" s="245"/>
      <c r="R55" s="283"/>
      <c r="S55" s="47"/>
      <c r="T55" s="245"/>
      <c r="U55" s="245"/>
      <c r="V55" s="245"/>
      <c r="W55" s="283"/>
      <c r="X55" s="45"/>
    </row>
    <row r="56" spans="1:24" s="15" customFormat="1" ht="12" customHeight="1">
      <c r="A56" s="237"/>
      <c r="B56" s="239"/>
      <c r="C56" s="241"/>
      <c r="D56" s="288"/>
      <c r="E56" s="289"/>
      <c r="F56" s="214"/>
      <c r="G56" s="226" t="s">
        <v>122</v>
      </c>
      <c r="H56" s="226"/>
      <c r="I56" s="226"/>
      <c r="J56" s="223"/>
      <c r="K56" s="215" t="s">
        <v>166</v>
      </c>
      <c r="L56" s="209"/>
      <c r="M56" s="209"/>
      <c r="N56" s="209"/>
      <c r="O56" s="49"/>
      <c r="P56" s="245"/>
      <c r="Q56" s="245"/>
      <c r="R56" s="283"/>
      <c r="S56" s="47"/>
      <c r="T56" s="245"/>
      <c r="U56" s="245"/>
      <c r="V56" s="245"/>
      <c r="W56" s="283"/>
      <c r="X56" s="45"/>
    </row>
    <row r="57" spans="1:24" s="15" customFormat="1" ht="12" customHeight="1">
      <c r="A57" s="247">
        <v>3</v>
      </c>
      <c r="B57" s="238">
        <v>24</v>
      </c>
      <c r="C57" s="240"/>
      <c r="D57" s="242" t="s">
        <v>122</v>
      </c>
      <c r="E57" s="243"/>
      <c r="F57" s="231"/>
      <c r="G57" s="227"/>
      <c r="H57" s="227"/>
      <c r="I57" s="227"/>
      <c r="J57" s="224"/>
      <c r="K57" s="47"/>
      <c r="L57" s="221"/>
      <c r="M57" s="221"/>
      <c r="N57" s="221"/>
      <c r="O57" s="49"/>
      <c r="P57" s="245"/>
      <c r="Q57" s="245"/>
      <c r="R57" s="283"/>
      <c r="S57" s="47"/>
      <c r="T57" s="245"/>
      <c r="U57" s="245"/>
      <c r="V57" s="245"/>
      <c r="W57" s="283"/>
      <c r="X57" s="45"/>
    </row>
    <row r="58" spans="1:24" s="15" customFormat="1" ht="12" customHeight="1">
      <c r="A58" s="237"/>
      <c r="B58" s="239"/>
      <c r="C58" s="241"/>
      <c r="D58" s="244"/>
      <c r="E58" s="225"/>
      <c r="F58" s="232"/>
      <c r="G58" s="215"/>
      <c r="H58" s="280"/>
      <c r="I58" s="280"/>
      <c r="J58" s="280"/>
      <c r="K58" s="49"/>
      <c r="L58" s="228"/>
      <c r="M58" s="228"/>
      <c r="N58" s="228"/>
      <c r="O58" s="43"/>
      <c r="P58" s="245"/>
      <c r="Q58" s="245"/>
      <c r="R58" s="283"/>
      <c r="S58" s="220" t="s">
        <v>124</v>
      </c>
      <c r="T58" s="226"/>
      <c r="U58" s="226"/>
      <c r="V58" s="226"/>
      <c r="W58" s="223"/>
      <c r="X58" s="45"/>
    </row>
    <row r="59" spans="1:24" s="15" customFormat="1" ht="12" customHeight="1">
      <c r="A59" s="247">
        <v>5</v>
      </c>
      <c r="B59" s="238">
        <v>25</v>
      </c>
      <c r="C59" s="240"/>
      <c r="D59" s="242" t="s">
        <v>124</v>
      </c>
      <c r="E59" s="243"/>
      <c r="F59" s="213"/>
      <c r="G59" s="164"/>
      <c r="H59" s="221"/>
      <c r="I59" s="221"/>
      <c r="J59" s="221"/>
      <c r="K59" s="49"/>
      <c r="L59" s="228"/>
      <c r="M59" s="228"/>
      <c r="N59" s="228"/>
      <c r="O59" s="43"/>
      <c r="P59" s="245"/>
      <c r="Q59" s="245"/>
      <c r="R59" s="283"/>
      <c r="S59" s="234"/>
      <c r="T59" s="227"/>
      <c r="U59" s="227"/>
      <c r="V59" s="227"/>
      <c r="W59" s="224"/>
      <c r="X59" s="45"/>
    </row>
    <row r="60" spans="1:24" s="15" customFormat="1" ht="12" customHeight="1">
      <c r="A60" s="237"/>
      <c r="B60" s="239"/>
      <c r="C60" s="241"/>
      <c r="D60" s="244"/>
      <c r="E60" s="225"/>
      <c r="F60" s="214"/>
      <c r="G60" s="226" t="s">
        <v>124</v>
      </c>
      <c r="H60" s="226"/>
      <c r="I60" s="226"/>
      <c r="J60" s="226"/>
      <c r="K60" s="41"/>
      <c r="L60" s="228"/>
      <c r="M60" s="228"/>
      <c r="N60" s="228"/>
      <c r="O60" s="43"/>
      <c r="P60" s="245"/>
      <c r="Q60" s="245"/>
      <c r="R60" s="283"/>
      <c r="S60" s="248" t="s">
        <v>172</v>
      </c>
      <c r="T60" s="249"/>
      <c r="U60" s="249"/>
      <c r="V60" s="249"/>
      <c r="W60" s="364"/>
      <c r="X60" s="54"/>
    </row>
    <row r="61" spans="1:24" s="15" customFormat="1" ht="12" customHeight="1">
      <c r="A61" s="247"/>
      <c r="B61" s="238">
        <v>26</v>
      </c>
      <c r="C61" s="240"/>
      <c r="D61" s="286" t="s">
        <v>58</v>
      </c>
      <c r="E61" s="287"/>
      <c r="F61" s="231"/>
      <c r="G61" s="227"/>
      <c r="H61" s="227"/>
      <c r="I61" s="227"/>
      <c r="J61" s="227"/>
      <c r="K61" s="41"/>
      <c r="L61" s="228"/>
      <c r="M61" s="228"/>
      <c r="N61" s="228"/>
      <c r="O61" s="43"/>
      <c r="P61" s="245"/>
      <c r="Q61" s="245"/>
      <c r="R61" s="283"/>
      <c r="S61" s="47"/>
      <c r="T61" s="221"/>
      <c r="U61" s="221"/>
      <c r="V61" s="221"/>
      <c r="W61" s="221"/>
      <c r="X61" s="54"/>
    </row>
    <row r="62" spans="1:24" s="15" customFormat="1" ht="12" customHeight="1">
      <c r="A62" s="237"/>
      <c r="B62" s="239"/>
      <c r="C62" s="241"/>
      <c r="D62" s="288"/>
      <c r="E62" s="289"/>
      <c r="F62" s="232"/>
      <c r="G62" s="360"/>
      <c r="H62" s="281"/>
      <c r="I62" s="281"/>
      <c r="J62" s="282"/>
      <c r="K62" s="220" t="s">
        <v>124</v>
      </c>
      <c r="L62" s="226"/>
      <c r="M62" s="226"/>
      <c r="N62" s="226"/>
      <c r="O62" s="41"/>
      <c r="P62" s="245"/>
      <c r="Q62" s="245"/>
      <c r="R62" s="283"/>
      <c r="S62" s="47"/>
      <c r="T62" s="245"/>
      <c r="U62" s="245"/>
      <c r="V62" s="245"/>
      <c r="W62" s="245"/>
      <c r="X62" s="54"/>
    </row>
    <row r="63" spans="1:24" s="15" customFormat="1" ht="12" customHeight="1">
      <c r="A63" s="247"/>
      <c r="B63" s="238">
        <v>27</v>
      </c>
      <c r="C63" s="240"/>
      <c r="D63" s="217" t="s">
        <v>128</v>
      </c>
      <c r="E63" s="218"/>
      <c r="F63" s="213"/>
      <c r="G63" s="164"/>
      <c r="H63" s="221"/>
      <c r="I63" s="221"/>
      <c r="J63" s="222"/>
      <c r="K63" s="234"/>
      <c r="L63" s="227"/>
      <c r="M63" s="227"/>
      <c r="N63" s="227"/>
      <c r="O63" s="41"/>
      <c r="P63" s="245"/>
      <c r="Q63" s="245"/>
      <c r="R63" s="283"/>
      <c r="S63" s="47"/>
      <c r="T63" s="245"/>
      <c r="U63" s="245"/>
      <c r="V63" s="245"/>
      <c r="W63" s="245"/>
      <c r="X63" s="54"/>
    </row>
    <row r="64" spans="1:24" s="15" customFormat="1" ht="12" customHeight="1">
      <c r="A64" s="237"/>
      <c r="B64" s="239"/>
      <c r="C64" s="241"/>
      <c r="D64" s="219"/>
      <c r="E64" s="216"/>
      <c r="F64" s="214"/>
      <c r="G64" s="226" t="s">
        <v>137</v>
      </c>
      <c r="H64" s="226"/>
      <c r="I64" s="226"/>
      <c r="J64" s="223"/>
      <c r="K64" s="215" t="s">
        <v>227</v>
      </c>
      <c r="L64" s="209"/>
      <c r="M64" s="209"/>
      <c r="N64" s="210"/>
      <c r="O64" s="50"/>
      <c r="P64" s="245"/>
      <c r="Q64" s="245"/>
      <c r="R64" s="283"/>
      <c r="S64" s="47"/>
      <c r="T64" s="245"/>
      <c r="U64" s="245"/>
      <c r="V64" s="245"/>
      <c r="W64" s="245"/>
      <c r="X64" s="54"/>
    </row>
    <row r="65" spans="1:24" s="15" customFormat="1" ht="12" customHeight="1">
      <c r="A65" s="247"/>
      <c r="B65" s="238">
        <v>28</v>
      </c>
      <c r="C65" s="240"/>
      <c r="D65" s="217" t="s">
        <v>137</v>
      </c>
      <c r="E65" s="218"/>
      <c r="F65" s="231"/>
      <c r="G65" s="227"/>
      <c r="H65" s="227"/>
      <c r="I65" s="227"/>
      <c r="J65" s="224"/>
      <c r="K65" s="47"/>
      <c r="L65" s="221"/>
      <c r="M65" s="221"/>
      <c r="N65" s="222"/>
      <c r="O65" s="50"/>
      <c r="P65" s="245"/>
      <c r="Q65" s="245"/>
      <c r="R65" s="283"/>
      <c r="S65" s="47"/>
      <c r="T65" s="245"/>
      <c r="U65" s="245"/>
      <c r="V65" s="245"/>
      <c r="W65" s="245"/>
      <c r="X65" s="54"/>
    </row>
    <row r="66" spans="1:24" s="15" customFormat="1" ht="12" customHeight="1">
      <c r="A66" s="237"/>
      <c r="B66" s="239"/>
      <c r="C66" s="241"/>
      <c r="D66" s="219"/>
      <c r="E66" s="216"/>
      <c r="F66" s="232"/>
      <c r="G66" s="215" t="s">
        <v>171</v>
      </c>
      <c r="H66" s="209"/>
      <c r="I66" s="209"/>
      <c r="J66" s="209"/>
      <c r="K66" s="49"/>
      <c r="L66" s="228"/>
      <c r="M66" s="228"/>
      <c r="N66" s="279"/>
      <c r="O66" s="220" t="s">
        <v>124</v>
      </c>
      <c r="P66" s="226"/>
      <c r="Q66" s="226"/>
      <c r="R66" s="223"/>
      <c r="S66" s="47"/>
      <c r="T66" s="245"/>
      <c r="U66" s="245"/>
      <c r="V66" s="245"/>
      <c r="W66" s="245"/>
      <c r="X66" s="54"/>
    </row>
    <row r="67" spans="1:24" s="15" customFormat="1" ht="12" customHeight="1">
      <c r="A67" s="247"/>
      <c r="B67" s="238">
        <v>29</v>
      </c>
      <c r="C67" s="240"/>
      <c r="D67" s="217" t="s">
        <v>135</v>
      </c>
      <c r="E67" s="218"/>
      <c r="F67" s="213"/>
      <c r="G67" s="164"/>
      <c r="H67" s="221"/>
      <c r="I67" s="221"/>
      <c r="J67" s="221"/>
      <c r="K67" s="49"/>
      <c r="L67" s="228"/>
      <c r="M67" s="228"/>
      <c r="N67" s="279"/>
      <c r="O67" s="234"/>
      <c r="P67" s="227"/>
      <c r="Q67" s="227"/>
      <c r="R67" s="224"/>
      <c r="S67" s="47"/>
      <c r="T67" s="245"/>
      <c r="U67" s="245"/>
      <c r="V67" s="245"/>
      <c r="W67" s="245"/>
      <c r="X67" s="54"/>
    </row>
    <row r="68" spans="1:24" s="15" customFormat="1" ht="12" customHeight="1">
      <c r="A68" s="237"/>
      <c r="B68" s="239"/>
      <c r="C68" s="241"/>
      <c r="D68" s="219"/>
      <c r="E68" s="216"/>
      <c r="F68" s="214"/>
      <c r="G68" s="226" t="s">
        <v>138</v>
      </c>
      <c r="H68" s="226"/>
      <c r="I68" s="226"/>
      <c r="J68" s="226"/>
      <c r="K68" s="41"/>
      <c r="L68" s="228"/>
      <c r="M68" s="228"/>
      <c r="N68" s="279"/>
      <c r="O68" s="159"/>
      <c r="P68" s="235" t="s">
        <v>172</v>
      </c>
      <c r="Q68" s="235"/>
      <c r="R68" s="235"/>
      <c r="S68" s="49"/>
      <c r="T68" s="245"/>
      <c r="U68" s="245"/>
      <c r="V68" s="245"/>
      <c r="W68" s="246"/>
      <c r="X68" s="45"/>
    </row>
    <row r="69" spans="1:24" s="15" customFormat="1" ht="12" customHeight="1">
      <c r="A69" s="247"/>
      <c r="B69" s="238">
        <v>30</v>
      </c>
      <c r="C69" s="240"/>
      <c r="D69" s="217" t="s">
        <v>138</v>
      </c>
      <c r="E69" s="218"/>
      <c r="F69" s="231"/>
      <c r="G69" s="227"/>
      <c r="H69" s="227"/>
      <c r="I69" s="227"/>
      <c r="J69" s="227"/>
      <c r="K69" s="41"/>
      <c r="L69" s="228"/>
      <c r="M69" s="228"/>
      <c r="N69" s="279"/>
      <c r="O69" s="52"/>
      <c r="P69" s="221"/>
      <c r="Q69" s="221"/>
      <c r="R69" s="221"/>
      <c r="S69" s="49"/>
      <c r="T69" s="245"/>
      <c r="U69" s="245"/>
      <c r="V69" s="245"/>
      <c r="W69" s="246"/>
      <c r="X69" s="45"/>
    </row>
    <row r="70" spans="1:24" s="15" customFormat="1" ht="12" customHeight="1">
      <c r="A70" s="237"/>
      <c r="B70" s="239"/>
      <c r="C70" s="241"/>
      <c r="D70" s="219"/>
      <c r="E70" s="216"/>
      <c r="F70" s="232"/>
      <c r="G70" s="215" t="s">
        <v>226</v>
      </c>
      <c r="H70" s="209"/>
      <c r="I70" s="209"/>
      <c r="J70" s="210"/>
      <c r="K70" s="220" t="s">
        <v>138</v>
      </c>
      <c r="L70" s="226"/>
      <c r="M70" s="226"/>
      <c r="N70" s="223"/>
      <c r="O70" s="47"/>
      <c r="P70" s="228"/>
      <c r="Q70" s="228"/>
      <c r="R70" s="245"/>
      <c r="S70" s="41"/>
      <c r="T70" s="245"/>
      <c r="U70" s="245"/>
      <c r="V70" s="245"/>
      <c r="W70" s="246"/>
      <c r="X70" s="45"/>
    </row>
    <row r="71" spans="1:24" s="15" customFormat="1" ht="12" customHeight="1">
      <c r="A71" s="247"/>
      <c r="B71" s="238">
        <v>31</v>
      </c>
      <c r="C71" s="240"/>
      <c r="D71" s="233" t="s">
        <v>58</v>
      </c>
      <c r="E71" s="229"/>
      <c r="F71" s="213"/>
      <c r="G71" s="164"/>
      <c r="H71" s="221"/>
      <c r="I71" s="221"/>
      <c r="J71" s="222"/>
      <c r="K71" s="234"/>
      <c r="L71" s="227"/>
      <c r="M71" s="227"/>
      <c r="N71" s="224"/>
      <c r="O71" s="47"/>
      <c r="P71" s="245"/>
      <c r="Q71" s="245"/>
      <c r="R71" s="245"/>
      <c r="S71" s="41"/>
      <c r="T71" s="245"/>
      <c r="U71" s="245"/>
      <c r="V71" s="245"/>
      <c r="W71" s="246"/>
      <c r="X71" s="45"/>
    </row>
    <row r="72" spans="1:24" s="15" customFormat="1" ht="12" customHeight="1">
      <c r="A72" s="237"/>
      <c r="B72" s="239"/>
      <c r="C72" s="241"/>
      <c r="D72" s="234"/>
      <c r="E72" s="230"/>
      <c r="F72" s="214"/>
      <c r="G72" s="226" t="s">
        <v>120</v>
      </c>
      <c r="H72" s="226"/>
      <c r="I72" s="226"/>
      <c r="J72" s="223"/>
      <c r="K72" s="215" t="s">
        <v>234</v>
      </c>
      <c r="L72" s="281"/>
      <c r="M72" s="281"/>
      <c r="N72" s="281"/>
      <c r="O72" s="49"/>
      <c r="P72" s="245"/>
      <c r="Q72" s="245"/>
      <c r="R72" s="245"/>
      <c r="S72" s="41"/>
      <c r="T72" s="245"/>
      <c r="U72" s="245"/>
      <c r="V72" s="245"/>
      <c r="W72" s="246"/>
      <c r="X72" s="45"/>
    </row>
    <row r="73" spans="1:24" s="15" customFormat="1" ht="12" customHeight="1">
      <c r="A73" s="247">
        <v>2</v>
      </c>
      <c r="B73" s="238">
        <v>32</v>
      </c>
      <c r="C73" s="240"/>
      <c r="D73" s="242" t="s">
        <v>120</v>
      </c>
      <c r="E73" s="243"/>
      <c r="F73" s="231"/>
      <c r="G73" s="227"/>
      <c r="H73" s="227"/>
      <c r="I73" s="227"/>
      <c r="J73" s="224"/>
      <c r="K73" s="47"/>
      <c r="L73" s="221"/>
      <c r="M73" s="221"/>
      <c r="N73" s="221"/>
      <c r="O73" s="49"/>
      <c r="P73" s="245"/>
      <c r="Q73" s="245"/>
      <c r="R73" s="245"/>
      <c r="S73" s="41"/>
      <c r="T73" s="245"/>
      <c r="U73" s="245"/>
      <c r="V73" s="245"/>
      <c r="W73" s="245"/>
      <c r="X73" s="45"/>
    </row>
    <row r="74" spans="1:24" s="15" customFormat="1" ht="12" customHeight="1">
      <c r="A74" s="237"/>
      <c r="B74" s="239"/>
      <c r="C74" s="241"/>
      <c r="D74" s="244"/>
      <c r="E74" s="225"/>
      <c r="F74" s="232"/>
      <c r="G74" s="162"/>
      <c r="H74" s="235"/>
      <c r="I74" s="235"/>
      <c r="J74" s="235"/>
      <c r="K74" s="49"/>
      <c r="L74" s="228"/>
      <c r="M74" s="228"/>
      <c r="N74" s="228"/>
      <c r="O74" s="43"/>
      <c r="P74" s="56"/>
      <c r="Q74" s="56"/>
      <c r="R74" s="57"/>
      <c r="S74" s="58"/>
      <c r="T74" s="57"/>
      <c r="U74" s="57"/>
      <c r="V74" s="57"/>
      <c r="W74" s="56"/>
      <c r="X74" s="45"/>
    </row>
    <row r="75" spans="1:24" s="15" customFormat="1" ht="12" customHeight="1">
      <c r="A75" s="59"/>
      <c r="B75" s="54"/>
      <c r="C75" s="60"/>
      <c r="D75" s="61"/>
      <c r="E75" s="62"/>
      <c r="F75" s="48"/>
      <c r="G75" s="63"/>
      <c r="H75" s="221"/>
      <c r="I75" s="221"/>
      <c r="J75" s="64"/>
      <c r="K75" s="49"/>
      <c r="L75" s="42"/>
      <c r="M75" s="42"/>
      <c r="N75" s="304" t="s">
        <v>19</v>
      </c>
      <c r="O75" s="305" t="s">
        <v>19</v>
      </c>
      <c r="P75" s="312" t="s">
        <v>20</v>
      </c>
      <c r="Q75" s="312"/>
      <c r="R75" s="312"/>
      <c r="S75" s="312"/>
      <c r="T75" s="313"/>
      <c r="U75" s="342" t="s">
        <v>21</v>
      </c>
      <c r="V75" s="343"/>
      <c r="W75" s="344"/>
      <c r="X75" s="45"/>
    </row>
    <row r="76" spans="4:23" ht="12" customHeight="1">
      <c r="D76" s="327" t="s">
        <v>123</v>
      </c>
      <c r="E76" s="327"/>
      <c r="F76" s="327"/>
      <c r="G76" s="48"/>
      <c r="H76" s="221"/>
      <c r="I76" s="221"/>
      <c r="J76" s="221"/>
      <c r="K76" s="49"/>
      <c r="L76" s="65"/>
      <c r="M76" s="65"/>
      <c r="N76" s="304"/>
      <c r="O76" s="305"/>
      <c r="P76" s="314"/>
      <c r="Q76" s="314"/>
      <c r="R76" s="314"/>
      <c r="S76" s="314"/>
      <c r="T76" s="315"/>
      <c r="U76" s="345"/>
      <c r="V76" s="346"/>
      <c r="W76" s="347"/>
    </row>
    <row r="77" spans="2:23" ht="12" customHeight="1">
      <c r="B77" s="66"/>
      <c r="C77" s="67"/>
      <c r="D77" s="328"/>
      <c r="E77" s="328"/>
      <c r="F77" s="328"/>
      <c r="G77" s="322" t="s">
        <v>125</v>
      </c>
      <c r="H77" s="322"/>
      <c r="I77" s="322"/>
      <c r="J77" s="322"/>
      <c r="K77" s="69"/>
      <c r="L77" s="70"/>
      <c r="M77" s="70"/>
      <c r="N77" s="71">
        <v>1</v>
      </c>
      <c r="O77" s="72">
        <v>1</v>
      </c>
      <c r="P77" s="302" t="s">
        <v>202</v>
      </c>
      <c r="Q77" s="302"/>
      <c r="R77" s="302"/>
      <c r="S77" s="302"/>
      <c r="T77" s="303"/>
      <c r="U77" s="299">
        <v>560</v>
      </c>
      <c r="V77" s="300"/>
      <c r="W77" s="301"/>
    </row>
    <row r="78" spans="2:23" ht="12" customHeight="1">
      <c r="B78" s="73"/>
      <c r="C78" s="74"/>
      <c r="D78" s="329" t="s">
        <v>125</v>
      </c>
      <c r="E78" s="329"/>
      <c r="F78" s="330"/>
      <c r="G78" s="323"/>
      <c r="H78" s="323"/>
      <c r="I78" s="323"/>
      <c r="J78" s="323"/>
      <c r="K78" s="68"/>
      <c r="L78" s="320" t="s">
        <v>22</v>
      </c>
      <c r="M78" s="359"/>
      <c r="N78" s="71">
        <v>2</v>
      </c>
      <c r="O78" s="72">
        <v>2</v>
      </c>
      <c r="P78" s="302" t="s">
        <v>203</v>
      </c>
      <c r="Q78" s="302"/>
      <c r="R78" s="302"/>
      <c r="S78" s="302"/>
      <c r="T78" s="303"/>
      <c r="U78" s="299">
        <v>465</v>
      </c>
      <c r="V78" s="300"/>
      <c r="W78" s="301"/>
    </row>
    <row r="79" spans="2:23" ht="12" customHeight="1">
      <c r="B79" s="66"/>
      <c r="C79" s="67"/>
      <c r="D79" s="331"/>
      <c r="E79" s="331"/>
      <c r="F79" s="332"/>
      <c r="G79" s="46"/>
      <c r="H79" s="324" t="s">
        <v>241</v>
      </c>
      <c r="I79" s="324"/>
      <c r="J79" s="324"/>
      <c r="K79" s="75"/>
      <c r="L79" s="320"/>
      <c r="M79" s="359"/>
      <c r="N79" s="71">
        <v>3</v>
      </c>
      <c r="O79" s="72">
        <v>3</v>
      </c>
      <c r="P79" s="302" t="s">
        <v>204</v>
      </c>
      <c r="Q79" s="302"/>
      <c r="R79" s="302"/>
      <c r="S79" s="302"/>
      <c r="T79" s="303"/>
      <c r="U79" s="299">
        <v>347</v>
      </c>
      <c r="V79" s="300"/>
      <c r="W79" s="301"/>
    </row>
    <row r="80" spans="4:23" ht="12" customHeight="1">
      <c r="D80" s="188"/>
      <c r="E80" s="188"/>
      <c r="F80" s="188"/>
      <c r="G80" s="77"/>
      <c r="H80" s="316"/>
      <c r="I80" s="316"/>
      <c r="J80" s="316"/>
      <c r="K80" s="75"/>
      <c r="L80" s="65"/>
      <c r="M80" s="65"/>
      <c r="N80" s="71">
        <v>4</v>
      </c>
      <c r="O80" s="72">
        <v>4</v>
      </c>
      <c r="P80" s="302" t="s">
        <v>195</v>
      </c>
      <c r="Q80" s="302"/>
      <c r="R80" s="302"/>
      <c r="S80" s="302"/>
      <c r="T80" s="303"/>
      <c r="U80" s="299">
        <v>314</v>
      </c>
      <c r="V80" s="300"/>
      <c r="W80" s="301"/>
    </row>
    <row r="81" spans="11:23" ht="12" customHeight="1">
      <c r="K81" s="78"/>
      <c r="L81" s="65"/>
      <c r="M81" s="65"/>
      <c r="N81" s="71">
        <v>5</v>
      </c>
      <c r="O81" s="72">
        <v>5</v>
      </c>
      <c r="P81" s="302" t="s">
        <v>205</v>
      </c>
      <c r="Q81" s="302"/>
      <c r="R81" s="302"/>
      <c r="S81" s="302"/>
      <c r="T81" s="303"/>
      <c r="U81" s="299">
        <v>293</v>
      </c>
      <c r="V81" s="300"/>
      <c r="W81" s="301"/>
    </row>
    <row r="82" spans="1:23" ht="12" customHeight="1">
      <c r="A82" s="153" t="s">
        <v>23</v>
      </c>
      <c r="D82" s="79"/>
      <c r="E82" s="79"/>
      <c r="F82" s="325" t="s">
        <v>40</v>
      </c>
      <c r="G82" s="325"/>
      <c r="H82" s="325"/>
      <c r="I82" s="325"/>
      <c r="J82" s="325"/>
      <c r="K82" s="18"/>
      <c r="L82" s="65"/>
      <c r="M82" s="65"/>
      <c r="N82" s="71">
        <v>6</v>
      </c>
      <c r="O82" s="72">
        <v>6</v>
      </c>
      <c r="P82" s="366" t="s">
        <v>206</v>
      </c>
      <c r="Q82" s="367"/>
      <c r="R82" s="367"/>
      <c r="S82" s="367"/>
      <c r="T82" s="368"/>
      <c r="U82" s="299">
        <v>266</v>
      </c>
      <c r="V82" s="300"/>
      <c r="W82" s="301"/>
    </row>
    <row r="83" spans="4:23" ht="12" customHeight="1">
      <c r="D83" s="80" t="s">
        <v>24</v>
      </c>
      <c r="E83" s="80"/>
      <c r="F83" s="326" t="s">
        <v>25</v>
      </c>
      <c r="G83" s="326"/>
      <c r="H83" s="326"/>
      <c r="I83" s="326"/>
      <c r="J83" s="326"/>
      <c r="K83" s="81"/>
      <c r="L83" s="82"/>
      <c r="M83" s="82"/>
      <c r="N83" s="71">
        <v>7</v>
      </c>
      <c r="O83" s="72">
        <v>7</v>
      </c>
      <c r="P83" s="366" t="s">
        <v>207</v>
      </c>
      <c r="Q83" s="367"/>
      <c r="R83" s="367"/>
      <c r="S83" s="367"/>
      <c r="T83" s="368"/>
      <c r="U83" s="299">
        <v>215</v>
      </c>
      <c r="V83" s="300"/>
      <c r="W83" s="301"/>
    </row>
    <row r="84" spans="1:23" ht="12" customHeight="1">
      <c r="A84" s="153" t="s">
        <v>26</v>
      </c>
      <c r="D84" s="79"/>
      <c r="E84" s="79"/>
      <c r="F84" s="325" t="s">
        <v>41</v>
      </c>
      <c r="G84" s="325"/>
      <c r="H84" s="325"/>
      <c r="I84" s="325"/>
      <c r="J84" s="325"/>
      <c r="K84" s="18"/>
      <c r="L84" s="82"/>
      <c r="M84" s="82"/>
      <c r="N84" s="71">
        <v>8</v>
      </c>
      <c r="O84" s="72">
        <v>8</v>
      </c>
      <c r="P84" s="366" t="s">
        <v>208</v>
      </c>
      <c r="Q84" s="367"/>
      <c r="R84" s="367"/>
      <c r="S84" s="367"/>
      <c r="T84" s="368"/>
      <c r="U84" s="299">
        <v>210</v>
      </c>
      <c r="V84" s="300"/>
      <c r="W84" s="301"/>
    </row>
    <row r="85" spans="4:23" ht="12" customHeight="1">
      <c r="D85" s="80" t="s">
        <v>24</v>
      </c>
      <c r="E85" s="80"/>
      <c r="F85" s="326" t="s">
        <v>25</v>
      </c>
      <c r="G85" s="326"/>
      <c r="H85" s="326"/>
      <c r="I85" s="326"/>
      <c r="J85" s="326"/>
      <c r="K85" s="81"/>
      <c r="L85" s="65"/>
      <c r="M85" s="65"/>
      <c r="N85" s="65"/>
      <c r="O85" s="65"/>
      <c r="P85" s="76"/>
      <c r="Q85" s="76"/>
      <c r="R85" s="76"/>
      <c r="S85" s="76"/>
      <c r="T85" s="83"/>
      <c r="U85" s="83"/>
      <c r="V85" s="83"/>
      <c r="W85" s="76"/>
    </row>
    <row r="86" ht="12.75">
      <c r="K86" s="78"/>
    </row>
    <row r="87" spans="1:11" ht="12.75">
      <c r="A87" s="85"/>
      <c r="K87" s="78"/>
    </row>
    <row r="88" ht="12.75">
      <c r="K88" s="78"/>
    </row>
    <row r="89" ht="12.75">
      <c r="K89" s="78"/>
    </row>
    <row r="90" ht="12.75">
      <c r="K90" s="78"/>
    </row>
    <row r="91" ht="12.75">
      <c r="K91" s="78"/>
    </row>
    <row r="92" ht="12.75">
      <c r="K92" s="78"/>
    </row>
    <row r="93" ht="12.75">
      <c r="K93" s="78"/>
    </row>
    <row r="94" ht="12.75">
      <c r="K94" s="78"/>
    </row>
    <row r="95" ht="12.75">
      <c r="K95" s="78"/>
    </row>
    <row r="96" ht="12.75">
      <c r="K96" s="78"/>
    </row>
  </sheetData>
  <sheetProtection/>
  <mergeCells count="467">
    <mergeCell ref="P42:R42"/>
    <mergeCell ref="L36:N36"/>
    <mergeCell ref="L33:N33"/>
    <mergeCell ref="K38:M39"/>
    <mergeCell ref="N38:N39"/>
    <mergeCell ref="L42:N42"/>
    <mergeCell ref="L37:N37"/>
    <mergeCell ref="G30:J30"/>
    <mergeCell ref="G32:I33"/>
    <mergeCell ref="T43:W44"/>
    <mergeCell ref="P43:R43"/>
    <mergeCell ref="P44:R45"/>
    <mergeCell ref="L44:N44"/>
    <mergeCell ref="L45:N45"/>
    <mergeCell ref="T42:W42"/>
    <mergeCell ref="K40:N40"/>
    <mergeCell ref="K32:N32"/>
    <mergeCell ref="H31:J31"/>
    <mergeCell ref="H39:J39"/>
    <mergeCell ref="G36:I37"/>
    <mergeCell ref="J36:J37"/>
    <mergeCell ref="D47:E48"/>
    <mergeCell ref="F47:F48"/>
    <mergeCell ref="J44:J45"/>
    <mergeCell ref="L59:N59"/>
    <mergeCell ref="L58:N58"/>
    <mergeCell ref="F55:F56"/>
    <mergeCell ref="H55:J55"/>
    <mergeCell ref="G48:I49"/>
    <mergeCell ref="L51:N51"/>
    <mergeCell ref="J48:J49"/>
    <mergeCell ref="D35:E36"/>
    <mergeCell ref="D37:E38"/>
    <mergeCell ref="D45:E46"/>
    <mergeCell ref="F43:F44"/>
    <mergeCell ref="F45:F46"/>
    <mergeCell ref="F35:F36"/>
    <mergeCell ref="D21:E22"/>
    <mergeCell ref="D23:E24"/>
    <mergeCell ref="D25:E26"/>
    <mergeCell ref="D11:E12"/>
    <mergeCell ref="D15:E16"/>
    <mergeCell ref="D17:E18"/>
    <mergeCell ref="D19:E20"/>
    <mergeCell ref="E13:E14"/>
    <mergeCell ref="F85:J85"/>
    <mergeCell ref="F83:J83"/>
    <mergeCell ref="H80:J80"/>
    <mergeCell ref="D76:F77"/>
    <mergeCell ref="G77:I78"/>
    <mergeCell ref="J77:J78"/>
    <mergeCell ref="H76:J76"/>
    <mergeCell ref="D78:F79"/>
    <mergeCell ref="H79:J79"/>
    <mergeCell ref="P83:T83"/>
    <mergeCell ref="U83:W83"/>
    <mergeCell ref="F84:J84"/>
    <mergeCell ref="P84:T84"/>
    <mergeCell ref="U84:W84"/>
    <mergeCell ref="P81:T81"/>
    <mergeCell ref="U81:W81"/>
    <mergeCell ref="F82:J82"/>
    <mergeCell ref="P82:T82"/>
    <mergeCell ref="U82:W82"/>
    <mergeCell ref="P80:T80"/>
    <mergeCell ref="U80:W80"/>
    <mergeCell ref="U79:W79"/>
    <mergeCell ref="L78:M79"/>
    <mergeCell ref="O75:O76"/>
    <mergeCell ref="U75:W76"/>
    <mergeCell ref="P75:T76"/>
    <mergeCell ref="P79:T79"/>
    <mergeCell ref="U77:W77"/>
    <mergeCell ref="P78:T78"/>
    <mergeCell ref="U78:W78"/>
    <mergeCell ref="P77:T77"/>
    <mergeCell ref="T70:W70"/>
    <mergeCell ref="H71:J71"/>
    <mergeCell ref="P71:R71"/>
    <mergeCell ref="T71:W71"/>
    <mergeCell ref="G70:J70"/>
    <mergeCell ref="K70:M71"/>
    <mergeCell ref="N70:N71"/>
    <mergeCell ref="H75:I75"/>
    <mergeCell ref="N75:N76"/>
    <mergeCell ref="P72:R72"/>
    <mergeCell ref="T72:W72"/>
    <mergeCell ref="P73:R73"/>
    <mergeCell ref="T73:W73"/>
    <mergeCell ref="H74:J74"/>
    <mergeCell ref="L74:N74"/>
    <mergeCell ref="J72:J73"/>
    <mergeCell ref="G72:I73"/>
    <mergeCell ref="A73:A74"/>
    <mergeCell ref="B73:B74"/>
    <mergeCell ref="C73:C74"/>
    <mergeCell ref="A71:A72"/>
    <mergeCell ref="B71:B72"/>
    <mergeCell ref="C71:C72"/>
    <mergeCell ref="F73:F74"/>
    <mergeCell ref="D73:E74"/>
    <mergeCell ref="F71:F72"/>
    <mergeCell ref="E71:E72"/>
    <mergeCell ref="D71:D72"/>
    <mergeCell ref="A67:A68"/>
    <mergeCell ref="B67:B68"/>
    <mergeCell ref="C67:C68"/>
    <mergeCell ref="D67:E68"/>
    <mergeCell ref="A69:A70"/>
    <mergeCell ref="B69:B70"/>
    <mergeCell ref="C69:C70"/>
    <mergeCell ref="D69:E70"/>
    <mergeCell ref="F67:F68"/>
    <mergeCell ref="H67:J67"/>
    <mergeCell ref="G68:I69"/>
    <mergeCell ref="R66:R67"/>
    <mergeCell ref="J68:J69"/>
    <mergeCell ref="F69:F70"/>
    <mergeCell ref="G66:J66"/>
    <mergeCell ref="L68:N68"/>
    <mergeCell ref="L69:N69"/>
    <mergeCell ref="P68:R68"/>
    <mergeCell ref="T66:W66"/>
    <mergeCell ref="P63:R63"/>
    <mergeCell ref="T63:W63"/>
    <mergeCell ref="P61:R61"/>
    <mergeCell ref="P65:R65"/>
    <mergeCell ref="T65:W65"/>
    <mergeCell ref="T64:W64"/>
    <mergeCell ref="L73:N73"/>
    <mergeCell ref="P70:R70"/>
    <mergeCell ref="K72:N72"/>
    <mergeCell ref="L66:N66"/>
    <mergeCell ref="L67:N67"/>
    <mergeCell ref="P69:R69"/>
    <mergeCell ref="K64:N64"/>
    <mergeCell ref="F65:F66"/>
    <mergeCell ref="G64:I65"/>
    <mergeCell ref="F63:F64"/>
    <mergeCell ref="L65:N65"/>
    <mergeCell ref="A63:A64"/>
    <mergeCell ref="B63:B64"/>
    <mergeCell ref="A65:A66"/>
    <mergeCell ref="B65:B66"/>
    <mergeCell ref="A61:A62"/>
    <mergeCell ref="B61:B62"/>
    <mergeCell ref="C61:C62"/>
    <mergeCell ref="C59:C60"/>
    <mergeCell ref="A59:A60"/>
    <mergeCell ref="T69:W69"/>
    <mergeCell ref="D63:E64"/>
    <mergeCell ref="D65:E66"/>
    <mergeCell ref="C65:C66"/>
    <mergeCell ref="C63:C64"/>
    <mergeCell ref="P64:R64"/>
    <mergeCell ref="J64:J65"/>
    <mergeCell ref="T68:W68"/>
    <mergeCell ref="T67:W67"/>
    <mergeCell ref="O66:Q67"/>
    <mergeCell ref="L60:N60"/>
    <mergeCell ref="P60:R60"/>
    <mergeCell ref="F61:F62"/>
    <mergeCell ref="F59:F60"/>
    <mergeCell ref="G62:J62"/>
    <mergeCell ref="H59:J59"/>
    <mergeCell ref="G60:I61"/>
    <mergeCell ref="J60:J61"/>
    <mergeCell ref="D61:E62"/>
    <mergeCell ref="F57:F58"/>
    <mergeCell ref="T61:W61"/>
    <mergeCell ref="K62:M63"/>
    <mergeCell ref="N62:N63"/>
    <mergeCell ref="P62:R62"/>
    <mergeCell ref="T62:W62"/>
    <mergeCell ref="H63:J63"/>
    <mergeCell ref="L61:N61"/>
    <mergeCell ref="P59:R59"/>
    <mergeCell ref="S58:W59"/>
    <mergeCell ref="P57:R57"/>
    <mergeCell ref="A57:A58"/>
    <mergeCell ref="B57:B58"/>
    <mergeCell ref="C57:C58"/>
    <mergeCell ref="D57:E58"/>
    <mergeCell ref="P58:R58"/>
    <mergeCell ref="G58:J58"/>
    <mergeCell ref="D59:E60"/>
    <mergeCell ref="B59:B60"/>
    <mergeCell ref="P55:R55"/>
    <mergeCell ref="A55:A56"/>
    <mergeCell ref="B55:B56"/>
    <mergeCell ref="C55:C56"/>
    <mergeCell ref="D55:E56"/>
    <mergeCell ref="K54:M55"/>
    <mergeCell ref="N54:N55"/>
    <mergeCell ref="P54:R54"/>
    <mergeCell ref="G56:I57"/>
    <mergeCell ref="J56:J57"/>
    <mergeCell ref="P56:R56"/>
    <mergeCell ref="T56:W56"/>
    <mergeCell ref="L57:N57"/>
    <mergeCell ref="K56:N56"/>
    <mergeCell ref="T57:W57"/>
    <mergeCell ref="T51:W51"/>
    <mergeCell ref="P53:R53"/>
    <mergeCell ref="O52:R52"/>
    <mergeCell ref="O50:Q51"/>
    <mergeCell ref="R50:R51"/>
    <mergeCell ref="T55:W55"/>
    <mergeCell ref="T53:W53"/>
    <mergeCell ref="T54:W54"/>
    <mergeCell ref="T52:W52"/>
    <mergeCell ref="C51:C52"/>
    <mergeCell ref="C53:C54"/>
    <mergeCell ref="D51:E52"/>
    <mergeCell ref="D53:E54"/>
    <mergeCell ref="A53:A54"/>
    <mergeCell ref="B53:B54"/>
    <mergeCell ref="A51:A52"/>
    <mergeCell ref="B51:B52"/>
    <mergeCell ref="F53:F54"/>
    <mergeCell ref="J52:J53"/>
    <mergeCell ref="F51:F52"/>
    <mergeCell ref="H51:J51"/>
    <mergeCell ref="G54:J54"/>
    <mergeCell ref="G52:I53"/>
    <mergeCell ref="L53:N53"/>
    <mergeCell ref="A47:A48"/>
    <mergeCell ref="L52:N52"/>
    <mergeCell ref="B47:B48"/>
    <mergeCell ref="A49:A50"/>
    <mergeCell ref="B49:B50"/>
    <mergeCell ref="C49:C50"/>
    <mergeCell ref="C47:C48"/>
    <mergeCell ref="G50:J50"/>
    <mergeCell ref="F49:F50"/>
    <mergeCell ref="D49:E50"/>
    <mergeCell ref="H47:J47"/>
    <mergeCell ref="P47:R47"/>
    <mergeCell ref="T47:W47"/>
    <mergeCell ref="K46:M47"/>
    <mergeCell ref="N46:N47"/>
    <mergeCell ref="P46:R46"/>
    <mergeCell ref="G46:J46"/>
    <mergeCell ref="T50:W50"/>
    <mergeCell ref="L49:N49"/>
    <mergeCell ref="P49:R49"/>
    <mergeCell ref="T49:W49"/>
    <mergeCell ref="L50:N50"/>
    <mergeCell ref="H43:J43"/>
    <mergeCell ref="P48:R48"/>
    <mergeCell ref="T45:W45"/>
    <mergeCell ref="L43:N43"/>
    <mergeCell ref="K48:N48"/>
    <mergeCell ref="T48:W48"/>
    <mergeCell ref="T46:W46"/>
    <mergeCell ref="A43:A44"/>
    <mergeCell ref="B43:B44"/>
    <mergeCell ref="A45:A46"/>
    <mergeCell ref="B45:B46"/>
    <mergeCell ref="C45:C46"/>
    <mergeCell ref="C43:C44"/>
    <mergeCell ref="D43:E44"/>
    <mergeCell ref="G44:I45"/>
    <mergeCell ref="T36:W36"/>
    <mergeCell ref="P39:R39"/>
    <mergeCell ref="T39:W39"/>
    <mergeCell ref="T38:W38"/>
    <mergeCell ref="P37:R37"/>
    <mergeCell ref="O36:R36"/>
    <mergeCell ref="P38:R38"/>
    <mergeCell ref="T37:W37"/>
    <mergeCell ref="A35:A36"/>
    <mergeCell ref="C35:C36"/>
    <mergeCell ref="A37:A38"/>
    <mergeCell ref="B37:B38"/>
    <mergeCell ref="C37:C38"/>
    <mergeCell ref="B35:B36"/>
    <mergeCell ref="A41:A42"/>
    <mergeCell ref="B41:B42"/>
    <mergeCell ref="C41:C42"/>
    <mergeCell ref="F39:F40"/>
    <mergeCell ref="A39:A40"/>
    <mergeCell ref="B39:B40"/>
    <mergeCell ref="C39:C40"/>
    <mergeCell ref="D41:E42"/>
    <mergeCell ref="F41:F42"/>
    <mergeCell ref="D39:E40"/>
    <mergeCell ref="T40:W40"/>
    <mergeCell ref="L41:N41"/>
    <mergeCell ref="P41:R41"/>
    <mergeCell ref="T41:W41"/>
    <mergeCell ref="P40:R40"/>
    <mergeCell ref="G42:J42"/>
    <mergeCell ref="J32:J33"/>
    <mergeCell ref="F37:F38"/>
    <mergeCell ref="G38:J38"/>
    <mergeCell ref="G40:I41"/>
    <mergeCell ref="J40:J41"/>
    <mergeCell ref="T34:W34"/>
    <mergeCell ref="H35:J35"/>
    <mergeCell ref="L35:N35"/>
    <mergeCell ref="T35:W35"/>
    <mergeCell ref="L34:N34"/>
    <mergeCell ref="O34:Q35"/>
    <mergeCell ref="R34:R35"/>
    <mergeCell ref="G34:J34"/>
    <mergeCell ref="A33:A34"/>
    <mergeCell ref="B33:B34"/>
    <mergeCell ref="C33:C34"/>
    <mergeCell ref="F31:F32"/>
    <mergeCell ref="A31:A32"/>
    <mergeCell ref="B31:B32"/>
    <mergeCell ref="C31:C32"/>
    <mergeCell ref="D31:E32"/>
    <mergeCell ref="D33:E34"/>
    <mergeCell ref="F33:F34"/>
    <mergeCell ref="T30:W30"/>
    <mergeCell ref="T33:W33"/>
    <mergeCell ref="P33:R33"/>
    <mergeCell ref="T31:W31"/>
    <mergeCell ref="P31:R31"/>
    <mergeCell ref="P32:R32"/>
    <mergeCell ref="T32:W32"/>
    <mergeCell ref="A29:A30"/>
    <mergeCell ref="B29:B30"/>
    <mergeCell ref="D29:E30"/>
    <mergeCell ref="D27:E28"/>
    <mergeCell ref="A27:A28"/>
    <mergeCell ref="B27:B28"/>
    <mergeCell ref="C27:C28"/>
    <mergeCell ref="C29:C30"/>
    <mergeCell ref="F29:F30"/>
    <mergeCell ref="H27:J27"/>
    <mergeCell ref="P30:R30"/>
    <mergeCell ref="P28:R28"/>
    <mergeCell ref="L27:N27"/>
    <mergeCell ref="L29:N29"/>
    <mergeCell ref="P29:R29"/>
    <mergeCell ref="F27:F28"/>
    <mergeCell ref="K30:M31"/>
    <mergeCell ref="N30:N31"/>
    <mergeCell ref="J24:J25"/>
    <mergeCell ref="H23:J23"/>
    <mergeCell ref="T29:W29"/>
    <mergeCell ref="P27:R27"/>
    <mergeCell ref="G28:I29"/>
    <mergeCell ref="J28:J29"/>
    <mergeCell ref="L28:N28"/>
    <mergeCell ref="T24:W24"/>
    <mergeCell ref="L25:N25"/>
    <mergeCell ref="G26:J26"/>
    <mergeCell ref="A23:A24"/>
    <mergeCell ref="B23:B24"/>
    <mergeCell ref="C23:C24"/>
    <mergeCell ref="A21:A22"/>
    <mergeCell ref="B21:B22"/>
    <mergeCell ref="C21:C22"/>
    <mergeCell ref="T25:W25"/>
    <mergeCell ref="P24:R24"/>
    <mergeCell ref="P25:R25"/>
    <mergeCell ref="A25:A26"/>
    <mergeCell ref="B25:B26"/>
    <mergeCell ref="C25:C26"/>
    <mergeCell ref="F25:F26"/>
    <mergeCell ref="L26:N26"/>
    <mergeCell ref="P26:R26"/>
    <mergeCell ref="S26:W27"/>
    <mergeCell ref="P21:R21"/>
    <mergeCell ref="T21:W21"/>
    <mergeCell ref="T22:W22"/>
    <mergeCell ref="P23:R23"/>
    <mergeCell ref="T23:W23"/>
    <mergeCell ref="P22:R22"/>
    <mergeCell ref="L21:N21"/>
    <mergeCell ref="G20:I21"/>
    <mergeCell ref="J20:J21"/>
    <mergeCell ref="F23:F24"/>
    <mergeCell ref="K24:N24"/>
    <mergeCell ref="K22:M23"/>
    <mergeCell ref="F21:F22"/>
    <mergeCell ref="G22:J22"/>
    <mergeCell ref="N22:N23"/>
    <mergeCell ref="G24:I25"/>
    <mergeCell ref="R18:R19"/>
    <mergeCell ref="T18:W18"/>
    <mergeCell ref="L20:N20"/>
    <mergeCell ref="L19:N19"/>
    <mergeCell ref="O20:R20"/>
    <mergeCell ref="T19:W19"/>
    <mergeCell ref="T20:W20"/>
    <mergeCell ref="A17:A18"/>
    <mergeCell ref="B17:B18"/>
    <mergeCell ref="C17:C18"/>
    <mergeCell ref="O18:Q19"/>
    <mergeCell ref="B19:B20"/>
    <mergeCell ref="C19:C20"/>
    <mergeCell ref="F19:F20"/>
    <mergeCell ref="H19:J19"/>
    <mergeCell ref="A19:A20"/>
    <mergeCell ref="P17:R17"/>
    <mergeCell ref="K16:N16"/>
    <mergeCell ref="A15:A16"/>
    <mergeCell ref="B15:B16"/>
    <mergeCell ref="C15:C16"/>
    <mergeCell ref="H15:J15"/>
    <mergeCell ref="T15:W15"/>
    <mergeCell ref="N14:N15"/>
    <mergeCell ref="P14:R14"/>
    <mergeCell ref="P15:R15"/>
    <mergeCell ref="T17:W17"/>
    <mergeCell ref="P16:R16"/>
    <mergeCell ref="F17:F18"/>
    <mergeCell ref="L18:N18"/>
    <mergeCell ref="G18:J18"/>
    <mergeCell ref="G16:I17"/>
    <mergeCell ref="J16:J17"/>
    <mergeCell ref="L17:N17"/>
    <mergeCell ref="T16:W16"/>
    <mergeCell ref="F15:F16"/>
    <mergeCell ref="T12:W12"/>
    <mergeCell ref="F11:F12"/>
    <mergeCell ref="F13:F14"/>
    <mergeCell ref="L13:N13"/>
    <mergeCell ref="P13:R13"/>
    <mergeCell ref="T13:W13"/>
    <mergeCell ref="H14:J14"/>
    <mergeCell ref="K14:M15"/>
    <mergeCell ref="G12:I13"/>
    <mergeCell ref="T14:W14"/>
    <mergeCell ref="J12:J13"/>
    <mergeCell ref="L12:N12"/>
    <mergeCell ref="P12:R12"/>
    <mergeCell ref="A11:A12"/>
    <mergeCell ref="B11:B12"/>
    <mergeCell ref="C11:C12"/>
    <mergeCell ref="A13:A14"/>
    <mergeCell ref="B13:B14"/>
    <mergeCell ref="C13:C14"/>
    <mergeCell ref="D13:D14"/>
    <mergeCell ref="U9:X10"/>
    <mergeCell ref="I10:L10"/>
    <mergeCell ref="M10:P10"/>
    <mergeCell ref="Q10:T10"/>
    <mergeCell ref="D7:T7"/>
    <mergeCell ref="A8:A10"/>
    <mergeCell ref="B8:B10"/>
    <mergeCell ref="C8:C10"/>
    <mergeCell ref="D8:D10"/>
    <mergeCell ref="E8:E10"/>
    <mergeCell ref="F8:F10"/>
    <mergeCell ref="I9:L9"/>
    <mergeCell ref="M9:P9"/>
    <mergeCell ref="Q9:T9"/>
    <mergeCell ref="H6:J6"/>
    <mergeCell ref="L6:N6"/>
    <mergeCell ref="P6:R6"/>
    <mergeCell ref="T6:W6"/>
    <mergeCell ref="S28:W28"/>
    <mergeCell ref="S60:W60"/>
    <mergeCell ref="D1:T1"/>
    <mergeCell ref="D2:T2"/>
    <mergeCell ref="D3:T3"/>
    <mergeCell ref="D4:T4"/>
    <mergeCell ref="H5:L5"/>
    <mergeCell ref="N5:R5"/>
    <mergeCell ref="T5:V5"/>
    <mergeCell ref="E6:F6"/>
  </mergeCells>
  <conditionalFormatting sqref="C11:C74">
    <cfRule type="expression" priority="1" dxfId="11" stopIfTrue="1">
      <formula>COUNTIF($C$11:$C$74,C11)&gt;1</formula>
    </cfRule>
  </conditionalFormatting>
  <printOptions horizontalCentered="1"/>
  <pageMargins left="0" right="0" top="0" bottom="0" header="0" footer="0"/>
  <pageSetup fitToHeight="1" fitToWidth="1" horizontalDpi="600" verticalDpi="600" orientation="portrait" paperSize="9" scale="8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X96"/>
  <sheetViews>
    <sheetView showGridLines="0" showZeros="0" zoomScalePageLayoutView="0" workbookViewId="0" topLeftCell="A40">
      <selection activeCell="T46" sqref="T46:W46"/>
    </sheetView>
  </sheetViews>
  <sheetFormatPr defaultColWidth="8.00390625" defaultRowHeight="15"/>
  <cols>
    <col min="1" max="1" width="5.00390625" style="5" customWidth="1"/>
    <col min="2" max="2" width="6.00390625" style="5" customWidth="1"/>
    <col min="3" max="3" width="5.421875" style="14" hidden="1" customWidth="1"/>
    <col min="4" max="4" width="12.8515625" style="4" customWidth="1"/>
    <col min="5" max="5" width="4.140625" style="4" customWidth="1"/>
    <col min="6" max="6" width="10.421875" style="4" customWidth="1"/>
    <col min="7" max="7" width="2.421875" style="5" customWidth="1"/>
    <col min="8" max="9" width="6.7109375" style="5" customWidth="1"/>
    <col min="10" max="10" width="4.140625" style="5" hidden="1" customWidth="1"/>
    <col min="11" max="11" width="2.421875" style="5" customWidth="1"/>
    <col min="12" max="13" width="6.7109375" style="5" customWidth="1"/>
    <col min="14" max="14" width="4.140625" style="5" hidden="1" customWidth="1"/>
    <col min="15" max="15" width="2.421875" style="5" customWidth="1"/>
    <col min="16" max="17" width="6.7109375" style="4" customWidth="1"/>
    <col min="18" max="18" width="4.140625" style="4" hidden="1" customWidth="1"/>
    <col min="19" max="19" width="2.421875" style="4" customWidth="1"/>
    <col min="20" max="21" width="6.7109375" style="84" customWidth="1"/>
    <col min="22" max="22" width="4.140625" style="84" hidden="1" customWidth="1"/>
    <col min="23" max="23" width="2.421875" style="4" customWidth="1"/>
    <col min="24" max="24" width="8.8515625" style="5" customWidth="1"/>
    <col min="25" max="16384" width="8.00390625" style="5" customWidth="1"/>
  </cols>
  <sheetData>
    <row r="1" spans="1:22" ht="20.25" customHeight="1">
      <c r="A1" s="1"/>
      <c r="B1" s="1"/>
      <c r="C1" s="2"/>
      <c r="D1" s="251" t="s">
        <v>0</v>
      </c>
      <c r="E1" s="251"/>
      <c r="F1" s="251"/>
      <c r="G1" s="251"/>
      <c r="H1" s="251"/>
      <c r="I1" s="251"/>
      <c r="J1" s="251"/>
      <c r="K1" s="251"/>
      <c r="L1" s="251"/>
      <c r="M1" s="251"/>
      <c r="N1" s="251"/>
      <c r="O1" s="251"/>
      <c r="P1" s="251"/>
      <c r="Q1" s="251"/>
      <c r="R1" s="251"/>
      <c r="S1" s="251"/>
      <c r="T1" s="251"/>
      <c r="U1" s="3"/>
      <c r="V1" s="1"/>
    </row>
    <row r="2" spans="1:23" s="10" customFormat="1" ht="18.75" customHeight="1">
      <c r="A2" s="6"/>
      <c r="B2" s="6"/>
      <c r="C2" s="7"/>
      <c r="D2" s="263" t="s">
        <v>46</v>
      </c>
      <c r="E2" s="263"/>
      <c r="F2" s="263"/>
      <c r="G2" s="263"/>
      <c r="H2" s="263"/>
      <c r="I2" s="263"/>
      <c r="J2" s="263"/>
      <c r="K2" s="263"/>
      <c r="L2" s="263"/>
      <c r="M2" s="263"/>
      <c r="N2" s="263"/>
      <c r="O2" s="263"/>
      <c r="P2" s="263"/>
      <c r="Q2" s="263"/>
      <c r="R2" s="263"/>
      <c r="S2" s="263"/>
      <c r="T2" s="263"/>
      <c r="U2" s="8"/>
      <c r="V2" s="8"/>
      <c r="W2" s="9" t="s">
        <v>1</v>
      </c>
    </row>
    <row r="3" spans="3:23" s="10" customFormat="1" ht="8.25" customHeight="1">
      <c r="C3" s="11"/>
      <c r="D3" s="264" t="s">
        <v>2</v>
      </c>
      <c r="E3" s="264"/>
      <c r="F3" s="264"/>
      <c r="G3" s="264"/>
      <c r="H3" s="264"/>
      <c r="I3" s="264"/>
      <c r="J3" s="264"/>
      <c r="K3" s="264"/>
      <c r="L3" s="264"/>
      <c r="M3" s="264"/>
      <c r="N3" s="264"/>
      <c r="O3" s="264"/>
      <c r="P3" s="264"/>
      <c r="Q3" s="264"/>
      <c r="R3" s="264"/>
      <c r="S3" s="264"/>
      <c r="T3" s="264"/>
      <c r="U3" s="12"/>
      <c r="V3" s="12"/>
      <c r="W3" s="13"/>
    </row>
    <row r="4" spans="4:23" ht="11.25" customHeight="1">
      <c r="D4" s="265" t="s">
        <v>3</v>
      </c>
      <c r="E4" s="265"/>
      <c r="F4" s="265"/>
      <c r="G4" s="265"/>
      <c r="H4" s="265"/>
      <c r="I4" s="265"/>
      <c r="J4" s="265"/>
      <c r="K4" s="265"/>
      <c r="L4" s="265"/>
      <c r="M4" s="265"/>
      <c r="N4" s="265"/>
      <c r="O4" s="265"/>
      <c r="P4" s="265"/>
      <c r="Q4" s="265"/>
      <c r="R4" s="265"/>
      <c r="S4" s="265"/>
      <c r="T4" s="265"/>
      <c r="U4" s="15"/>
      <c r="V4" s="15"/>
      <c r="W4" s="16"/>
    </row>
    <row r="5" spans="8:22" ht="12" customHeight="1">
      <c r="H5" s="256" t="s">
        <v>4</v>
      </c>
      <c r="I5" s="256"/>
      <c r="J5" s="256"/>
      <c r="K5" s="256"/>
      <c r="L5" s="256"/>
      <c r="M5" s="17"/>
      <c r="N5" s="257" t="s">
        <v>44</v>
      </c>
      <c r="O5" s="257"/>
      <c r="P5" s="257"/>
      <c r="Q5" s="257"/>
      <c r="R5" s="257"/>
      <c r="S5" s="18"/>
      <c r="T5" s="258" t="s">
        <v>43</v>
      </c>
      <c r="U5" s="258"/>
      <c r="V5" s="258"/>
    </row>
    <row r="6" spans="1:23" s="25" customFormat="1" ht="21" customHeight="1">
      <c r="A6" s="19"/>
      <c r="B6" s="19"/>
      <c r="C6" s="20"/>
      <c r="D6" s="19" t="s">
        <v>5</v>
      </c>
      <c r="E6" s="259" t="s">
        <v>38</v>
      </c>
      <c r="F6" s="259"/>
      <c r="G6" s="21"/>
      <c r="H6" s="260" t="s">
        <v>6</v>
      </c>
      <c r="I6" s="260"/>
      <c r="J6" s="260"/>
      <c r="K6" s="22"/>
      <c r="L6" s="261" t="s">
        <v>47</v>
      </c>
      <c r="M6" s="261"/>
      <c r="N6" s="261"/>
      <c r="O6" s="23"/>
      <c r="P6" s="262" t="s">
        <v>7</v>
      </c>
      <c r="Q6" s="262"/>
      <c r="R6" s="262"/>
      <c r="S6" s="24"/>
      <c r="T6" s="259" t="s">
        <v>49</v>
      </c>
      <c r="U6" s="259"/>
      <c r="V6" s="259"/>
      <c r="W6" s="259"/>
    </row>
    <row r="7" spans="1:23" ht="18" customHeight="1">
      <c r="A7" s="1"/>
      <c r="B7" s="1"/>
      <c r="C7" s="26"/>
      <c r="D7" s="251" t="s">
        <v>8</v>
      </c>
      <c r="E7" s="251"/>
      <c r="F7" s="251"/>
      <c r="G7" s="251"/>
      <c r="H7" s="251"/>
      <c r="I7" s="251"/>
      <c r="J7" s="251"/>
      <c r="K7" s="251"/>
      <c r="L7" s="251"/>
      <c r="M7" s="251"/>
      <c r="N7" s="251"/>
      <c r="O7" s="251"/>
      <c r="P7" s="251"/>
      <c r="Q7" s="251"/>
      <c r="R7" s="251"/>
      <c r="S7" s="251"/>
      <c r="T7" s="251"/>
      <c r="U7" s="3"/>
      <c r="V7" s="1"/>
      <c r="W7" s="1"/>
    </row>
    <row r="8" spans="1:23" ht="6" customHeight="1">
      <c r="A8" s="266" t="s">
        <v>9</v>
      </c>
      <c r="B8" s="269" t="s">
        <v>10</v>
      </c>
      <c r="C8" s="272"/>
      <c r="D8" s="275" t="s">
        <v>11</v>
      </c>
      <c r="E8" s="252" t="s">
        <v>12</v>
      </c>
      <c r="F8" s="252" t="s">
        <v>13</v>
      </c>
      <c r="G8" s="27"/>
      <c r="H8" s="28"/>
      <c r="I8" s="28"/>
      <c r="J8" s="29"/>
      <c r="K8" s="29"/>
      <c r="L8" s="29"/>
      <c r="M8" s="29"/>
      <c r="N8" s="29"/>
      <c r="O8" s="29"/>
      <c r="P8" s="30"/>
      <c r="Q8" s="30"/>
      <c r="R8" s="30"/>
      <c r="S8" s="30"/>
      <c r="T8" s="31"/>
      <c r="U8" s="31"/>
      <c r="V8" s="31"/>
      <c r="W8" s="30"/>
    </row>
    <row r="9" spans="1:24" ht="10.5" customHeight="1">
      <c r="A9" s="267"/>
      <c r="B9" s="270"/>
      <c r="C9" s="273"/>
      <c r="D9" s="275"/>
      <c r="E9" s="252"/>
      <c r="F9" s="252"/>
      <c r="G9" s="27"/>
      <c r="H9" s="32"/>
      <c r="I9" s="254" t="s">
        <v>14</v>
      </c>
      <c r="J9" s="254"/>
      <c r="K9" s="254"/>
      <c r="L9" s="254"/>
      <c r="M9" s="254" t="s">
        <v>15</v>
      </c>
      <c r="N9" s="254"/>
      <c r="O9" s="254"/>
      <c r="P9" s="254"/>
      <c r="Q9" s="254" t="s">
        <v>16</v>
      </c>
      <c r="R9" s="254"/>
      <c r="S9" s="254"/>
      <c r="T9" s="254"/>
      <c r="U9" s="252" t="s">
        <v>17</v>
      </c>
      <c r="V9" s="252"/>
      <c r="W9" s="252"/>
      <c r="X9" s="252"/>
    </row>
    <row r="10" spans="1:24" s="35" customFormat="1" ht="10.5" customHeight="1">
      <c r="A10" s="268"/>
      <c r="B10" s="271"/>
      <c r="C10" s="274"/>
      <c r="D10" s="276"/>
      <c r="E10" s="253"/>
      <c r="F10" s="253"/>
      <c r="G10" s="33"/>
      <c r="H10" s="34"/>
      <c r="I10" s="255" t="s">
        <v>18</v>
      </c>
      <c r="J10" s="255"/>
      <c r="K10" s="255"/>
      <c r="L10" s="255"/>
      <c r="M10" s="255" t="s">
        <v>18</v>
      </c>
      <c r="N10" s="255"/>
      <c r="O10" s="255"/>
      <c r="P10" s="255"/>
      <c r="Q10" s="255" t="s">
        <v>18</v>
      </c>
      <c r="R10" s="255"/>
      <c r="S10" s="255"/>
      <c r="T10" s="255"/>
      <c r="U10" s="253"/>
      <c r="V10" s="253"/>
      <c r="W10" s="253"/>
      <c r="X10" s="253"/>
    </row>
    <row r="11" spans="1:23" s="35" customFormat="1" ht="12" customHeight="1">
      <c r="A11" s="247">
        <v>1</v>
      </c>
      <c r="B11" s="238">
        <v>1</v>
      </c>
      <c r="C11" s="240"/>
      <c r="D11" s="242" t="s">
        <v>141</v>
      </c>
      <c r="E11" s="243"/>
      <c r="F11" s="229"/>
      <c r="G11" s="36"/>
      <c r="H11" s="37"/>
      <c r="I11" s="37"/>
      <c r="J11" s="38"/>
      <c r="K11" s="39"/>
      <c r="L11" s="38"/>
      <c r="M11" s="38"/>
      <c r="N11" s="38"/>
      <c r="O11" s="39"/>
      <c r="P11" s="40"/>
      <c r="Q11" s="40"/>
      <c r="R11" s="40"/>
      <c r="S11" s="40"/>
      <c r="T11" s="40"/>
      <c r="U11" s="40"/>
      <c r="V11" s="40"/>
      <c r="W11" s="40"/>
    </row>
    <row r="12" spans="1:24" s="15" customFormat="1" ht="12" customHeight="1">
      <c r="A12" s="237"/>
      <c r="B12" s="239"/>
      <c r="C12" s="241"/>
      <c r="D12" s="244"/>
      <c r="E12" s="225"/>
      <c r="F12" s="230"/>
      <c r="G12" s="226" t="s">
        <v>141</v>
      </c>
      <c r="H12" s="226"/>
      <c r="I12" s="226"/>
      <c r="J12" s="226"/>
      <c r="K12" s="41"/>
      <c r="L12" s="228"/>
      <c r="M12" s="228"/>
      <c r="N12" s="228"/>
      <c r="O12" s="43"/>
      <c r="P12" s="245"/>
      <c r="Q12" s="245"/>
      <c r="R12" s="245"/>
      <c r="S12" s="44"/>
      <c r="T12" s="245"/>
      <c r="U12" s="245"/>
      <c r="V12" s="245"/>
      <c r="W12" s="246"/>
      <c r="X12" s="45"/>
    </row>
    <row r="13" spans="1:24" s="15" customFormat="1" ht="12" customHeight="1">
      <c r="A13" s="247"/>
      <c r="B13" s="238">
        <v>2</v>
      </c>
      <c r="C13" s="240"/>
      <c r="D13" s="286" t="s">
        <v>58</v>
      </c>
      <c r="E13" s="287"/>
      <c r="F13" s="231"/>
      <c r="G13" s="227"/>
      <c r="H13" s="227"/>
      <c r="I13" s="227"/>
      <c r="J13" s="227"/>
      <c r="K13" s="41"/>
      <c r="L13" s="228"/>
      <c r="M13" s="228"/>
      <c r="N13" s="228"/>
      <c r="O13" s="43"/>
      <c r="P13" s="245"/>
      <c r="Q13" s="245"/>
      <c r="R13" s="245"/>
      <c r="S13" s="44"/>
      <c r="T13" s="245"/>
      <c r="U13" s="245"/>
      <c r="V13" s="245"/>
      <c r="W13" s="246"/>
      <c r="X13" s="45"/>
    </row>
    <row r="14" spans="1:24" s="15" customFormat="1" ht="12" customHeight="1">
      <c r="A14" s="237"/>
      <c r="B14" s="239"/>
      <c r="C14" s="241"/>
      <c r="D14" s="288"/>
      <c r="E14" s="289"/>
      <c r="F14" s="232"/>
      <c r="G14" s="215"/>
      <c r="H14" s="281"/>
      <c r="I14" s="281"/>
      <c r="J14" s="282"/>
      <c r="K14" s="220" t="s">
        <v>141</v>
      </c>
      <c r="L14" s="226"/>
      <c r="M14" s="226"/>
      <c r="N14" s="226"/>
      <c r="O14" s="41"/>
      <c r="P14" s="245"/>
      <c r="Q14" s="245"/>
      <c r="R14" s="245"/>
      <c r="S14" s="44"/>
      <c r="T14" s="245"/>
      <c r="U14" s="245"/>
      <c r="V14" s="245"/>
      <c r="W14" s="246"/>
      <c r="X14" s="45"/>
    </row>
    <row r="15" spans="1:24" s="15" customFormat="1" ht="12" customHeight="1">
      <c r="A15" s="247"/>
      <c r="B15" s="238">
        <v>3</v>
      </c>
      <c r="C15" s="240"/>
      <c r="D15" s="217" t="s">
        <v>151</v>
      </c>
      <c r="E15" s="218"/>
      <c r="F15" s="213"/>
      <c r="G15" s="48"/>
      <c r="H15" s="221"/>
      <c r="I15" s="221"/>
      <c r="J15" s="222"/>
      <c r="K15" s="234"/>
      <c r="L15" s="227"/>
      <c r="M15" s="227"/>
      <c r="N15" s="227"/>
      <c r="O15" s="41"/>
      <c r="P15" s="245"/>
      <c r="Q15" s="245"/>
      <c r="R15" s="245"/>
      <c r="S15" s="44"/>
      <c r="T15" s="245"/>
      <c r="U15" s="245"/>
      <c r="V15" s="245"/>
      <c r="W15" s="246"/>
      <c r="X15" s="45"/>
    </row>
    <row r="16" spans="1:24" s="15" customFormat="1" ht="12" customHeight="1">
      <c r="A16" s="237"/>
      <c r="B16" s="239"/>
      <c r="C16" s="241"/>
      <c r="D16" s="219"/>
      <c r="E16" s="216"/>
      <c r="F16" s="214"/>
      <c r="G16" s="226" t="s">
        <v>149</v>
      </c>
      <c r="H16" s="226"/>
      <c r="I16" s="226"/>
      <c r="J16" s="223"/>
      <c r="K16" s="215" t="s">
        <v>227</v>
      </c>
      <c r="L16" s="281"/>
      <c r="M16" s="281"/>
      <c r="N16" s="282"/>
      <c r="O16" s="50"/>
      <c r="P16" s="245"/>
      <c r="Q16" s="245"/>
      <c r="R16" s="245"/>
      <c r="S16" s="44"/>
      <c r="T16" s="245"/>
      <c r="U16" s="245"/>
      <c r="V16" s="245"/>
      <c r="W16" s="246"/>
      <c r="X16" s="45"/>
    </row>
    <row r="17" spans="1:24" s="15" customFormat="1" ht="12" customHeight="1">
      <c r="A17" s="247"/>
      <c r="B17" s="238">
        <v>4</v>
      </c>
      <c r="C17" s="240"/>
      <c r="D17" s="217" t="s">
        <v>149</v>
      </c>
      <c r="E17" s="218"/>
      <c r="F17" s="231"/>
      <c r="G17" s="227"/>
      <c r="H17" s="227"/>
      <c r="I17" s="227"/>
      <c r="J17" s="224"/>
      <c r="K17" s="47"/>
      <c r="L17" s="221"/>
      <c r="M17" s="221"/>
      <c r="N17" s="222"/>
      <c r="O17" s="50"/>
      <c r="P17" s="245"/>
      <c r="Q17" s="245"/>
      <c r="R17" s="245"/>
      <c r="S17" s="44"/>
      <c r="T17" s="245"/>
      <c r="U17" s="245"/>
      <c r="V17" s="245"/>
      <c r="W17" s="246"/>
      <c r="X17" s="45"/>
    </row>
    <row r="18" spans="1:24" s="15" customFormat="1" ht="12" customHeight="1">
      <c r="A18" s="237"/>
      <c r="B18" s="239"/>
      <c r="C18" s="241"/>
      <c r="D18" s="219"/>
      <c r="E18" s="216"/>
      <c r="F18" s="232"/>
      <c r="G18" s="215" t="s">
        <v>219</v>
      </c>
      <c r="H18" s="209"/>
      <c r="I18" s="209"/>
      <c r="J18" s="209"/>
      <c r="K18" s="49"/>
      <c r="L18" s="228"/>
      <c r="M18" s="228"/>
      <c r="N18" s="279"/>
      <c r="O18" s="220" t="s">
        <v>141</v>
      </c>
      <c r="P18" s="226"/>
      <c r="Q18" s="226"/>
      <c r="R18" s="226"/>
      <c r="S18" s="41"/>
      <c r="T18" s="245"/>
      <c r="U18" s="245"/>
      <c r="V18" s="245"/>
      <c r="W18" s="246"/>
      <c r="X18" s="45"/>
    </row>
    <row r="19" spans="1:24" s="15" customFormat="1" ht="12" customHeight="1">
      <c r="A19" s="247"/>
      <c r="B19" s="238">
        <v>5</v>
      </c>
      <c r="C19" s="240"/>
      <c r="D19" s="217" t="s">
        <v>160</v>
      </c>
      <c r="E19" s="218"/>
      <c r="F19" s="213"/>
      <c r="G19" s="48"/>
      <c r="H19" s="221"/>
      <c r="I19" s="221"/>
      <c r="J19" s="221"/>
      <c r="K19" s="49"/>
      <c r="L19" s="228"/>
      <c r="M19" s="228"/>
      <c r="N19" s="279"/>
      <c r="O19" s="234"/>
      <c r="P19" s="227"/>
      <c r="Q19" s="227"/>
      <c r="R19" s="227"/>
      <c r="S19" s="41"/>
      <c r="T19" s="245"/>
      <c r="U19" s="245"/>
      <c r="V19" s="245"/>
      <c r="W19" s="245"/>
      <c r="X19" s="45"/>
    </row>
    <row r="20" spans="1:24" s="15" customFormat="1" ht="12" customHeight="1">
      <c r="A20" s="237"/>
      <c r="B20" s="239"/>
      <c r="C20" s="241"/>
      <c r="D20" s="219"/>
      <c r="E20" s="216"/>
      <c r="F20" s="214"/>
      <c r="G20" s="226" t="s">
        <v>156</v>
      </c>
      <c r="H20" s="226"/>
      <c r="I20" s="226"/>
      <c r="J20" s="226"/>
      <c r="K20" s="41"/>
      <c r="L20" s="228"/>
      <c r="M20" s="228"/>
      <c r="N20" s="279"/>
      <c r="O20" s="215" t="s">
        <v>242</v>
      </c>
      <c r="P20" s="209"/>
      <c r="Q20" s="209"/>
      <c r="R20" s="210"/>
      <c r="S20" s="51"/>
      <c r="T20" s="245"/>
      <c r="U20" s="245"/>
      <c r="V20" s="245"/>
      <c r="W20" s="245"/>
      <c r="X20" s="45"/>
    </row>
    <row r="21" spans="1:24" s="15" customFormat="1" ht="12" customHeight="1">
      <c r="A21" s="247"/>
      <c r="B21" s="238">
        <v>6</v>
      </c>
      <c r="C21" s="240"/>
      <c r="D21" s="217" t="s">
        <v>156</v>
      </c>
      <c r="E21" s="218"/>
      <c r="F21" s="231"/>
      <c r="G21" s="227"/>
      <c r="H21" s="227"/>
      <c r="I21" s="227"/>
      <c r="J21" s="227"/>
      <c r="K21" s="41"/>
      <c r="L21" s="228"/>
      <c r="M21" s="228"/>
      <c r="N21" s="279"/>
      <c r="O21" s="52"/>
      <c r="P21" s="221"/>
      <c r="Q21" s="221"/>
      <c r="R21" s="222"/>
      <c r="S21" s="50"/>
      <c r="T21" s="245"/>
      <c r="U21" s="245"/>
      <c r="V21" s="245"/>
      <c r="W21" s="245"/>
      <c r="X21" s="45"/>
    </row>
    <row r="22" spans="1:24" s="15" customFormat="1" ht="12" customHeight="1">
      <c r="A22" s="237"/>
      <c r="B22" s="239"/>
      <c r="C22" s="241"/>
      <c r="D22" s="219"/>
      <c r="E22" s="216"/>
      <c r="F22" s="232"/>
      <c r="G22" s="215" t="s">
        <v>172</v>
      </c>
      <c r="H22" s="209"/>
      <c r="I22" s="209"/>
      <c r="J22" s="210"/>
      <c r="K22" s="220" t="s">
        <v>146</v>
      </c>
      <c r="L22" s="226"/>
      <c r="M22" s="226"/>
      <c r="N22" s="223"/>
      <c r="O22" s="47"/>
      <c r="P22" s="228"/>
      <c r="Q22" s="228"/>
      <c r="R22" s="283"/>
      <c r="S22" s="53"/>
      <c r="T22" s="245"/>
      <c r="U22" s="245"/>
      <c r="V22" s="245"/>
      <c r="W22" s="245"/>
      <c r="X22" s="45"/>
    </row>
    <row r="23" spans="1:24" s="15" customFormat="1" ht="12" customHeight="1">
      <c r="A23" s="247"/>
      <c r="B23" s="238">
        <v>7</v>
      </c>
      <c r="C23" s="240"/>
      <c r="D23" s="286" t="s">
        <v>58</v>
      </c>
      <c r="E23" s="287"/>
      <c r="F23" s="213"/>
      <c r="G23" s="48"/>
      <c r="H23" s="221"/>
      <c r="I23" s="221"/>
      <c r="J23" s="222"/>
      <c r="K23" s="234"/>
      <c r="L23" s="227"/>
      <c r="M23" s="227"/>
      <c r="N23" s="224"/>
      <c r="O23" s="47"/>
      <c r="P23" s="245"/>
      <c r="Q23" s="245"/>
      <c r="R23" s="283"/>
      <c r="S23" s="53"/>
      <c r="T23" s="245"/>
      <c r="U23" s="245"/>
      <c r="V23" s="245"/>
      <c r="W23" s="245"/>
      <c r="X23" s="45"/>
    </row>
    <row r="24" spans="1:24" s="15" customFormat="1" ht="12" customHeight="1">
      <c r="A24" s="237"/>
      <c r="B24" s="239"/>
      <c r="C24" s="241"/>
      <c r="D24" s="288"/>
      <c r="E24" s="289"/>
      <c r="F24" s="214"/>
      <c r="G24" s="226" t="s">
        <v>146</v>
      </c>
      <c r="H24" s="226"/>
      <c r="I24" s="226"/>
      <c r="J24" s="223"/>
      <c r="K24" s="215" t="s">
        <v>247</v>
      </c>
      <c r="L24" s="209"/>
      <c r="M24" s="209"/>
      <c r="N24" s="209"/>
      <c r="O24" s="49"/>
      <c r="P24" s="245"/>
      <c r="Q24" s="245"/>
      <c r="R24" s="283"/>
      <c r="S24" s="53"/>
      <c r="T24" s="245"/>
      <c r="U24" s="245"/>
      <c r="V24" s="245"/>
      <c r="W24" s="245"/>
      <c r="X24" s="45"/>
    </row>
    <row r="25" spans="1:24" s="15" customFormat="1" ht="12" customHeight="1">
      <c r="A25" s="247">
        <v>6</v>
      </c>
      <c r="B25" s="238">
        <v>8</v>
      </c>
      <c r="C25" s="240"/>
      <c r="D25" s="242" t="s">
        <v>146</v>
      </c>
      <c r="E25" s="243"/>
      <c r="F25" s="231"/>
      <c r="G25" s="227"/>
      <c r="H25" s="227"/>
      <c r="I25" s="227"/>
      <c r="J25" s="224"/>
      <c r="K25" s="47"/>
      <c r="L25" s="221"/>
      <c r="M25" s="221"/>
      <c r="N25" s="221"/>
      <c r="O25" s="49"/>
      <c r="P25" s="245"/>
      <c r="Q25" s="245"/>
      <c r="R25" s="283"/>
      <c r="S25" s="53"/>
      <c r="T25" s="245"/>
      <c r="U25" s="245"/>
      <c r="V25" s="245"/>
      <c r="W25" s="245"/>
      <c r="X25" s="45"/>
    </row>
    <row r="26" spans="1:24" s="15" customFormat="1" ht="12" customHeight="1">
      <c r="A26" s="237"/>
      <c r="B26" s="239"/>
      <c r="C26" s="241"/>
      <c r="D26" s="244"/>
      <c r="E26" s="225"/>
      <c r="F26" s="232"/>
      <c r="G26" s="215"/>
      <c r="H26" s="209"/>
      <c r="I26" s="209"/>
      <c r="J26" s="209"/>
      <c r="K26" s="49"/>
      <c r="L26" s="228"/>
      <c r="M26" s="228"/>
      <c r="N26" s="228"/>
      <c r="O26" s="43"/>
      <c r="P26" s="245"/>
      <c r="Q26" s="245"/>
      <c r="R26" s="283"/>
      <c r="S26" s="220" t="s">
        <v>141</v>
      </c>
      <c r="T26" s="226"/>
      <c r="U26" s="226"/>
      <c r="V26" s="226"/>
      <c r="W26" s="226"/>
      <c r="X26" s="45"/>
    </row>
    <row r="27" spans="1:24" s="15" customFormat="1" ht="12" customHeight="1">
      <c r="A27" s="247">
        <v>3</v>
      </c>
      <c r="B27" s="238">
        <v>9</v>
      </c>
      <c r="C27" s="240"/>
      <c r="D27" s="242" t="s">
        <v>143</v>
      </c>
      <c r="E27" s="243"/>
      <c r="F27" s="213"/>
      <c r="G27" s="48"/>
      <c r="H27" s="221"/>
      <c r="I27" s="221"/>
      <c r="J27" s="221"/>
      <c r="K27" s="49"/>
      <c r="L27" s="228"/>
      <c r="M27" s="228"/>
      <c r="N27" s="228"/>
      <c r="O27" s="43"/>
      <c r="P27" s="245"/>
      <c r="Q27" s="245"/>
      <c r="R27" s="283"/>
      <c r="S27" s="234"/>
      <c r="T27" s="227"/>
      <c r="U27" s="227"/>
      <c r="V27" s="227"/>
      <c r="W27" s="227"/>
      <c r="X27" s="45"/>
    </row>
    <row r="28" spans="1:24" s="15" customFormat="1" ht="12" customHeight="1">
      <c r="A28" s="237"/>
      <c r="B28" s="239"/>
      <c r="C28" s="241"/>
      <c r="D28" s="244"/>
      <c r="E28" s="225"/>
      <c r="F28" s="214"/>
      <c r="G28" s="226" t="s">
        <v>143</v>
      </c>
      <c r="H28" s="226"/>
      <c r="I28" s="226"/>
      <c r="J28" s="226"/>
      <c r="K28" s="41"/>
      <c r="L28" s="228"/>
      <c r="M28" s="228"/>
      <c r="N28" s="228"/>
      <c r="O28" s="43"/>
      <c r="P28" s="245"/>
      <c r="Q28" s="245"/>
      <c r="R28" s="283"/>
      <c r="S28" s="248" t="s">
        <v>172</v>
      </c>
      <c r="T28" s="249"/>
      <c r="U28" s="249"/>
      <c r="V28" s="249"/>
      <c r="W28" s="250"/>
      <c r="X28" s="45"/>
    </row>
    <row r="29" spans="1:24" s="15" customFormat="1" ht="12" customHeight="1">
      <c r="A29" s="247"/>
      <c r="B29" s="238">
        <v>10</v>
      </c>
      <c r="C29" s="240"/>
      <c r="D29" s="286" t="s">
        <v>58</v>
      </c>
      <c r="E29" s="287"/>
      <c r="F29" s="231"/>
      <c r="G29" s="227"/>
      <c r="H29" s="227"/>
      <c r="I29" s="227"/>
      <c r="J29" s="227"/>
      <c r="K29" s="41"/>
      <c r="L29" s="228"/>
      <c r="M29" s="228"/>
      <c r="N29" s="228"/>
      <c r="O29" s="43"/>
      <c r="P29" s="245"/>
      <c r="Q29" s="245"/>
      <c r="R29" s="283"/>
      <c r="S29" s="47"/>
      <c r="T29" s="221"/>
      <c r="U29" s="221"/>
      <c r="V29" s="221"/>
      <c r="W29" s="222"/>
      <c r="X29" s="45"/>
    </row>
    <row r="30" spans="1:24" s="15" customFormat="1" ht="12" customHeight="1">
      <c r="A30" s="237"/>
      <c r="B30" s="239"/>
      <c r="C30" s="241"/>
      <c r="D30" s="288"/>
      <c r="E30" s="289"/>
      <c r="F30" s="232"/>
      <c r="G30" s="215"/>
      <c r="H30" s="209"/>
      <c r="I30" s="209"/>
      <c r="J30" s="210"/>
      <c r="K30" s="220" t="s">
        <v>143</v>
      </c>
      <c r="L30" s="226"/>
      <c r="M30" s="226"/>
      <c r="N30" s="226"/>
      <c r="O30" s="41"/>
      <c r="P30" s="245"/>
      <c r="Q30" s="245"/>
      <c r="R30" s="283"/>
      <c r="S30" s="47"/>
      <c r="T30" s="245"/>
      <c r="U30" s="245"/>
      <c r="V30" s="245"/>
      <c r="W30" s="283"/>
      <c r="X30" s="45"/>
    </row>
    <row r="31" spans="1:24" s="15" customFormat="1" ht="12" customHeight="1">
      <c r="A31" s="247"/>
      <c r="B31" s="238">
        <v>11</v>
      </c>
      <c r="C31" s="240"/>
      <c r="D31" s="217" t="s">
        <v>161</v>
      </c>
      <c r="E31" s="218"/>
      <c r="F31" s="213"/>
      <c r="G31" s="48"/>
      <c r="H31" s="221"/>
      <c r="I31" s="221"/>
      <c r="J31" s="222"/>
      <c r="K31" s="234"/>
      <c r="L31" s="227"/>
      <c r="M31" s="227"/>
      <c r="N31" s="227"/>
      <c r="O31" s="41"/>
      <c r="P31" s="245"/>
      <c r="Q31" s="245"/>
      <c r="R31" s="283"/>
      <c r="S31" s="47"/>
      <c r="T31" s="245"/>
      <c r="U31" s="245"/>
      <c r="V31" s="245"/>
      <c r="W31" s="283"/>
      <c r="X31" s="45"/>
    </row>
    <row r="32" spans="1:24" s="15" customFormat="1" ht="12" customHeight="1">
      <c r="A32" s="237"/>
      <c r="B32" s="239"/>
      <c r="C32" s="241"/>
      <c r="D32" s="219"/>
      <c r="E32" s="216"/>
      <c r="F32" s="214"/>
      <c r="G32" s="226" t="s">
        <v>161</v>
      </c>
      <c r="H32" s="226"/>
      <c r="I32" s="226"/>
      <c r="J32" s="223"/>
      <c r="K32" s="215" t="s">
        <v>227</v>
      </c>
      <c r="L32" s="209"/>
      <c r="M32" s="209"/>
      <c r="N32" s="210"/>
      <c r="O32" s="50"/>
      <c r="P32" s="245"/>
      <c r="Q32" s="245"/>
      <c r="R32" s="283"/>
      <c r="S32" s="47"/>
      <c r="T32" s="245"/>
      <c r="U32" s="245"/>
      <c r="V32" s="245"/>
      <c r="W32" s="283"/>
      <c r="X32" s="45"/>
    </row>
    <row r="33" spans="1:24" s="15" customFormat="1" ht="12" customHeight="1">
      <c r="A33" s="247"/>
      <c r="B33" s="238">
        <v>12</v>
      </c>
      <c r="C33" s="240"/>
      <c r="D33" s="217" t="s">
        <v>158</v>
      </c>
      <c r="E33" s="218"/>
      <c r="F33" s="231"/>
      <c r="G33" s="227"/>
      <c r="H33" s="227"/>
      <c r="I33" s="227"/>
      <c r="J33" s="224"/>
      <c r="K33" s="47"/>
      <c r="L33" s="221"/>
      <c r="M33" s="221"/>
      <c r="N33" s="222"/>
      <c r="O33" s="50"/>
      <c r="P33" s="245"/>
      <c r="Q33" s="245"/>
      <c r="R33" s="283"/>
      <c r="S33" s="47"/>
      <c r="T33" s="245"/>
      <c r="U33" s="245"/>
      <c r="V33" s="245"/>
      <c r="W33" s="283"/>
      <c r="X33" s="45"/>
    </row>
    <row r="34" spans="1:24" s="15" customFormat="1" ht="12" customHeight="1">
      <c r="A34" s="237"/>
      <c r="B34" s="239"/>
      <c r="C34" s="241"/>
      <c r="D34" s="219"/>
      <c r="E34" s="216"/>
      <c r="F34" s="232"/>
      <c r="G34" s="215" t="s">
        <v>171</v>
      </c>
      <c r="H34" s="209"/>
      <c r="I34" s="209"/>
      <c r="J34" s="209"/>
      <c r="K34" s="49"/>
      <c r="L34" s="228"/>
      <c r="M34" s="228"/>
      <c r="N34" s="279"/>
      <c r="O34" s="220" t="s">
        <v>143</v>
      </c>
      <c r="P34" s="226"/>
      <c r="Q34" s="226"/>
      <c r="R34" s="223"/>
      <c r="S34" s="47"/>
      <c r="T34" s="245"/>
      <c r="U34" s="245"/>
      <c r="V34" s="245"/>
      <c r="W34" s="283"/>
      <c r="X34" s="45"/>
    </row>
    <row r="35" spans="1:24" s="15" customFormat="1" ht="12" customHeight="1">
      <c r="A35" s="247"/>
      <c r="B35" s="238">
        <v>13</v>
      </c>
      <c r="C35" s="240"/>
      <c r="D35" s="217" t="s">
        <v>159</v>
      </c>
      <c r="E35" s="218"/>
      <c r="F35" s="213"/>
      <c r="G35" s="48"/>
      <c r="H35" s="221"/>
      <c r="I35" s="221"/>
      <c r="J35" s="221"/>
      <c r="K35" s="49"/>
      <c r="L35" s="228"/>
      <c r="M35" s="228"/>
      <c r="N35" s="279"/>
      <c r="O35" s="234"/>
      <c r="P35" s="227"/>
      <c r="Q35" s="227"/>
      <c r="R35" s="224"/>
      <c r="S35" s="47"/>
      <c r="T35" s="245"/>
      <c r="U35" s="245"/>
      <c r="V35" s="245"/>
      <c r="W35" s="283"/>
      <c r="X35" s="45"/>
    </row>
    <row r="36" spans="1:24" s="15" customFormat="1" ht="12" customHeight="1">
      <c r="A36" s="237"/>
      <c r="B36" s="239"/>
      <c r="C36" s="241"/>
      <c r="D36" s="219"/>
      <c r="E36" s="216"/>
      <c r="F36" s="214"/>
      <c r="G36" s="226" t="s">
        <v>155</v>
      </c>
      <c r="H36" s="226"/>
      <c r="I36" s="226"/>
      <c r="J36" s="226"/>
      <c r="K36" s="41"/>
      <c r="L36" s="228"/>
      <c r="M36" s="228"/>
      <c r="N36" s="279"/>
      <c r="O36" s="215" t="s">
        <v>242</v>
      </c>
      <c r="P36" s="209"/>
      <c r="Q36" s="209"/>
      <c r="R36" s="209"/>
      <c r="S36" s="49"/>
      <c r="T36" s="245"/>
      <c r="U36" s="245"/>
      <c r="V36" s="245"/>
      <c r="W36" s="283"/>
      <c r="X36" s="45"/>
    </row>
    <row r="37" spans="1:24" s="15" customFormat="1" ht="12" customHeight="1">
      <c r="A37" s="247"/>
      <c r="B37" s="238">
        <v>14</v>
      </c>
      <c r="C37" s="240"/>
      <c r="D37" s="217" t="s">
        <v>155</v>
      </c>
      <c r="E37" s="218"/>
      <c r="F37" s="231"/>
      <c r="G37" s="227"/>
      <c r="H37" s="227"/>
      <c r="I37" s="227"/>
      <c r="J37" s="227"/>
      <c r="K37" s="41"/>
      <c r="L37" s="228"/>
      <c r="M37" s="228"/>
      <c r="N37" s="279"/>
      <c r="O37" s="52"/>
      <c r="P37" s="221"/>
      <c r="Q37" s="221"/>
      <c r="R37" s="221"/>
      <c r="S37" s="49"/>
      <c r="T37" s="245"/>
      <c r="U37" s="245"/>
      <c r="V37" s="245"/>
      <c r="W37" s="283"/>
      <c r="X37" s="45"/>
    </row>
    <row r="38" spans="1:24" s="15" customFormat="1" ht="12" customHeight="1">
      <c r="A38" s="237"/>
      <c r="B38" s="239"/>
      <c r="C38" s="241"/>
      <c r="D38" s="219"/>
      <c r="E38" s="216"/>
      <c r="F38" s="232"/>
      <c r="G38" s="215" t="s">
        <v>220</v>
      </c>
      <c r="H38" s="209"/>
      <c r="I38" s="209"/>
      <c r="J38" s="210"/>
      <c r="K38" s="220" t="s">
        <v>148</v>
      </c>
      <c r="L38" s="226"/>
      <c r="M38" s="226"/>
      <c r="N38" s="223"/>
      <c r="O38" s="47"/>
      <c r="P38" s="228"/>
      <c r="Q38" s="228"/>
      <c r="R38" s="245"/>
      <c r="S38" s="41"/>
      <c r="T38" s="245"/>
      <c r="U38" s="245"/>
      <c r="V38" s="245"/>
      <c r="W38" s="283"/>
      <c r="X38" s="45"/>
    </row>
    <row r="39" spans="1:24" s="15" customFormat="1" ht="12" customHeight="1">
      <c r="A39" s="247"/>
      <c r="B39" s="238">
        <v>15</v>
      </c>
      <c r="C39" s="240"/>
      <c r="D39" s="217" t="s">
        <v>58</v>
      </c>
      <c r="E39" s="218"/>
      <c r="F39" s="213"/>
      <c r="G39" s="48"/>
      <c r="H39" s="221"/>
      <c r="I39" s="221"/>
      <c r="J39" s="222"/>
      <c r="K39" s="234"/>
      <c r="L39" s="227"/>
      <c r="M39" s="227"/>
      <c r="N39" s="224"/>
      <c r="O39" s="47"/>
      <c r="P39" s="245"/>
      <c r="Q39" s="245"/>
      <c r="R39" s="245"/>
      <c r="S39" s="41"/>
      <c r="T39" s="245"/>
      <c r="U39" s="245"/>
      <c r="V39" s="245"/>
      <c r="W39" s="283"/>
      <c r="X39" s="45"/>
    </row>
    <row r="40" spans="1:24" s="15" customFormat="1" ht="12" customHeight="1">
      <c r="A40" s="237"/>
      <c r="B40" s="239"/>
      <c r="C40" s="241"/>
      <c r="D40" s="219"/>
      <c r="E40" s="216"/>
      <c r="F40" s="214"/>
      <c r="G40" s="226" t="s">
        <v>148</v>
      </c>
      <c r="H40" s="226"/>
      <c r="I40" s="226"/>
      <c r="J40" s="223"/>
      <c r="K40" s="215" t="s">
        <v>239</v>
      </c>
      <c r="L40" s="209"/>
      <c r="M40" s="209"/>
      <c r="N40" s="209"/>
      <c r="O40" s="49"/>
      <c r="P40" s="245"/>
      <c r="Q40" s="245"/>
      <c r="R40" s="245"/>
      <c r="S40" s="41"/>
      <c r="T40" s="245"/>
      <c r="U40" s="245"/>
      <c r="V40" s="245"/>
      <c r="W40" s="283"/>
      <c r="X40" s="45"/>
    </row>
    <row r="41" spans="1:24" s="15" customFormat="1" ht="12" customHeight="1">
      <c r="A41" s="247">
        <v>8</v>
      </c>
      <c r="B41" s="238">
        <v>16</v>
      </c>
      <c r="C41" s="240"/>
      <c r="D41" s="242" t="s">
        <v>148</v>
      </c>
      <c r="E41" s="243"/>
      <c r="F41" s="231"/>
      <c r="G41" s="227"/>
      <c r="H41" s="227"/>
      <c r="I41" s="227"/>
      <c r="J41" s="224"/>
      <c r="K41" s="47"/>
      <c r="L41" s="221"/>
      <c r="M41" s="221"/>
      <c r="N41" s="221"/>
      <c r="O41" s="49"/>
      <c r="P41" s="245"/>
      <c r="Q41" s="245"/>
      <c r="R41" s="245"/>
      <c r="S41" s="41"/>
      <c r="T41" s="245"/>
      <c r="U41" s="245"/>
      <c r="V41" s="245"/>
      <c r="W41" s="283"/>
      <c r="X41" s="45"/>
    </row>
    <row r="42" spans="1:24" s="15" customFormat="1" ht="12" customHeight="1">
      <c r="A42" s="237"/>
      <c r="B42" s="239"/>
      <c r="C42" s="241"/>
      <c r="D42" s="244"/>
      <c r="E42" s="225"/>
      <c r="F42" s="232"/>
      <c r="G42" s="215"/>
      <c r="H42" s="281"/>
      <c r="I42" s="281"/>
      <c r="J42" s="281"/>
      <c r="K42" s="49"/>
      <c r="L42" s="228"/>
      <c r="M42" s="228"/>
      <c r="N42" s="228"/>
      <c r="O42" s="43"/>
      <c r="P42" s="245"/>
      <c r="Q42" s="245"/>
      <c r="R42" s="245"/>
      <c r="S42" s="41"/>
      <c r="T42" s="245"/>
      <c r="U42" s="245"/>
      <c r="V42" s="245"/>
      <c r="W42" s="283"/>
      <c r="X42" s="54"/>
    </row>
    <row r="43" spans="1:24" s="15" customFormat="1" ht="12" customHeight="1">
      <c r="A43" s="247">
        <v>7</v>
      </c>
      <c r="B43" s="238">
        <v>17</v>
      </c>
      <c r="C43" s="240"/>
      <c r="D43" s="242" t="s">
        <v>147</v>
      </c>
      <c r="E43" s="243"/>
      <c r="F43" s="213"/>
      <c r="G43" s="48"/>
      <c r="H43" s="221"/>
      <c r="I43" s="221"/>
      <c r="J43" s="221"/>
      <c r="K43" s="49"/>
      <c r="L43" s="228"/>
      <c r="M43" s="228"/>
      <c r="N43" s="228"/>
      <c r="O43" s="43"/>
      <c r="P43" s="245"/>
      <c r="Q43" s="245"/>
      <c r="R43" s="245"/>
      <c r="S43" s="41"/>
      <c r="T43" s="226" t="s">
        <v>141</v>
      </c>
      <c r="U43" s="226"/>
      <c r="V43" s="226"/>
      <c r="W43" s="223"/>
      <c r="X43" s="55"/>
    </row>
    <row r="44" spans="1:24" s="15" customFormat="1" ht="12" customHeight="1">
      <c r="A44" s="237"/>
      <c r="B44" s="239"/>
      <c r="C44" s="241"/>
      <c r="D44" s="244"/>
      <c r="E44" s="225"/>
      <c r="F44" s="214"/>
      <c r="G44" s="226" t="s">
        <v>147</v>
      </c>
      <c r="H44" s="226"/>
      <c r="I44" s="226"/>
      <c r="J44" s="226"/>
      <c r="K44" s="41"/>
      <c r="L44" s="228"/>
      <c r="M44" s="228"/>
      <c r="N44" s="228"/>
      <c r="O44" s="43"/>
      <c r="P44" s="290" t="s">
        <v>42</v>
      </c>
      <c r="Q44" s="290"/>
      <c r="R44" s="290"/>
      <c r="S44" s="41"/>
      <c r="T44" s="227"/>
      <c r="U44" s="227"/>
      <c r="V44" s="227"/>
      <c r="W44" s="224"/>
      <c r="X44" s="55"/>
    </row>
    <row r="45" spans="1:24" s="15" customFormat="1" ht="12" customHeight="1">
      <c r="A45" s="247"/>
      <c r="B45" s="238">
        <v>18</v>
      </c>
      <c r="C45" s="240"/>
      <c r="D45" s="217" t="s">
        <v>58</v>
      </c>
      <c r="E45" s="218"/>
      <c r="F45" s="231"/>
      <c r="G45" s="227"/>
      <c r="H45" s="227"/>
      <c r="I45" s="227"/>
      <c r="J45" s="227"/>
      <c r="K45" s="41"/>
      <c r="L45" s="228"/>
      <c r="M45" s="228"/>
      <c r="N45" s="228"/>
      <c r="O45" s="43"/>
      <c r="P45" s="290"/>
      <c r="Q45" s="290"/>
      <c r="R45" s="290"/>
      <c r="S45" s="41"/>
      <c r="T45" s="291" t="s">
        <v>263</v>
      </c>
      <c r="U45" s="292"/>
      <c r="V45" s="292"/>
      <c r="W45" s="293"/>
      <c r="X45" s="55"/>
    </row>
    <row r="46" spans="1:24" s="15" customFormat="1" ht="12" customHeight="1">
      <c r="A46" s="237"/>
      <c r="B46" s="239"/>
      <c r="C46" s="241"/>
      <c r="D46" s="219"/>
      <c r="E46" s="216"/>
      <c r="F46" s="232"/>
      <c r="G46" s="215"/>
      <c r="H46" s="209"/>
      <c r="I46" s="209"/>
      <c r="J46" s="210"/>
      <c r="K46" s="220" t="s">
        <v>147</v>
      </c>
      <c r="L46" s="226"/>
      <c r="M46" s="226"/>
      <c r="N46" s="226"/>
      <c r="O46" s="41"/>
      <c r="P46" s="245"/>
      <c r="Q46" s="245"/>
      <c r="R46" s="245"/>
      <c r="S46" s="41"/>
      <c r="T46" s="221"/>
      <c r="U46" s="221"/>
      <c r="V46" s="221"/>
      <c r="W46" s="222"/>
      <c r="X46" s="54"/>
    </row>
    <row r="47" spans="1:24" s="15" customFormat="1" ht="12" customHeight="1">
      <c r="A47" s="247"/>
      <c r="B47" s="238">
        <v>19</v>
      </c>
      <c r="C47" s="240"/>
      <c r="D47" s="217" t="s">
        <v>153</v>
      </c>
      <c r="E47" s="218"/>
      <c r="F47" s="213"/>
      <c r="G47" s="48"/>
      <c r="H47" s="221"/>
      <c r="I47" s="221"/>
      <c r="J47" s="222"/>
      <c r="K47" s="234"/>
      <c r="L47" s="227"/>
      <c r="M47" s="227"/>
      <c r="N47" s="227"/>
      <c r="O47" s="41"/>
      <c r="P47" s="245"/>
      <c r="Q47" s="245"/>
      <c r="R47" s="245"/>
      <c r="S47" s="41"/>
      <c r="T47" s="245"/>
      <c r="U47" s="245"/>
      <c r="V47" s="245"/>
      <c r="W47" s="283"/>
      <c r="X47" s="45"/>
    </row>
    <row r="48" spans="1:24" s="15" customFormat="1" ht="12" customHeight="1">
      <c r="A48" s="237"/>
      <c r="B48" s="239"/>
      <c r="C48" s="241"/>
      <c r="D48" s="219"/>
      <c r="E48" s="216"/>
      <c r="F48" s="214"/>
      <c r="G48" s="226" t="s">
        <v>153</v>
      </c>
      <c r="H48" s="226"/>
      <c r="I48" s="226"/>
      <c r="J48" s="223"/>
      <c r="K48" s="215" t="s">
        <v>228</v>
      </c>
      <c r="L48" s="209"/>
      <c r="M48" s="209"/>
      <c r="N48" s="210"/>
      <c r="O48" s="50"/>
      <c r="P48" s="245"/>
      <c r="Q48" s="245"/>
      <c r="R48" s="245"/>
      <c r="S48" s="41"/>
      <c r="T48" s="245"/>
      <c r="U48" s="245"/>
      <c r="V48" s="245"/>
      <c r="W48" s="283"/>
      <c r="X48" s="45"/>
    </row>
    <row r="49" spans="1:24" s="15" customFormat="1" ht="12" customHeight="1">
      <c r="A49" s="247"/>
      <c r="B49" s="238">
        <v>20</v>
      </c>
      <c r="C49" s="240"/>
      <c r="D49" s="217" t="s">
        <v>58</v>
      </c>
      <c r="E49" s="218"/>
      <c r="F49" s="231"/>
      <c r="G49" s="227"/>
      <c r="H49" s="227"/>
      <c r="I49" s="227"/>
      <c r="J49" s="224"/>
      <c r="K49" s="47"/>
      <c r="L49" s="221"/>
      <c r="M49" s="221"/>
      <c r="N49" s="222"/>
      <c r="O49" s="50"/>
      <c r="P49" s="245"/>
      <c r="Q49" s="245"/>
      <c r="R49" s="245"/>
      <c r="S49" s="41"/>
      <c r="T49" s="245"/>
      <c r="U49" s="245"/>
      <c r="V49" s="245"/>
      <c r="W49" s="283"/>
      <c r="X49" s="45"/>
    </row>
    <row r="50" spans="1:24" s="15" customFormat="1" ht="12" customHeight="1">
      <c r="A50" s="237"/>
      <c r="B50" s="239"/>
      <c r="C50" s="241"/>
      <c r="D50" s="219"/>
      <c r="E50" s="216"/>
      <c r="F50" s="232"/>
      <c r="G50" s="215"/>
      <c r="H50" s="281"/>
      <c r="I50" s="281"/>
      <c r="J50" s="281"/>
      <c r="K50" s="49"/>
      <c r="L50" s="228"/>
      <c r="M50" s="228"/>
      <c r="N50" s="279"/>
      <c r="O50" s="220" t="s">
        <v>147</v>
      </c>
      <c r="P50" s="226"/>
      <c r="Q50" s="226"/>
      <c r="R50" s="226"/>
      <c r="S50" s="41"/>
      <c r="T50" s="245"/>
      <c r="U50" s="245"/>
      <c r="V50" s="245"/>
      <c r="W50" s="283"/>
      <c r="X50" s="45"/>
    </row>
    <row r="51" spans="1:24" s="15" customFormat="1" ht="12" customHeight="1">
      <c r="A51" s="247"/>
      <c r="B51" s="238">
        <v>21</v>
      </c>
      <c r="C51" s="240"/>
      <c r="D51" s="217" t="s">
        <v>154</v>
      </c>
      <c r="E51" s="218"/>
      <c r="F51" s="213"/>
      <c r="G51" s="48"/>
      <c r="H51" s="221"/>
      <c r="I51" s="221"/>
      <c r="J51" s="221"/>
      <c r="K51" s="49"/>
      <c r="L51" s="228"/>
      <c r="M51" s="228"/>
      <c r="N51" s="279"/>
      <c r="O51" s="234"/>
      <c r="P51" s="227"/>
      <c r="Q51" s="227"/>
      <c r="R51" s="227"/>
      <c r="S51" s="41"/>
      <c r="T51" s="245"/>
      <c r="U51" s="245"/>
      <c r="V51" s="245"/>
      <c r="W51" s="283"/>
      <c r="X51" s="45"/>
    </row>
    <row r="52" spans="1:24" s="15" customFormat="1" ht="12" customHeight="1">
      <c r="A52" s="237"/>
      <c r="B52" s="239"/>
      <c r="C52" s="241"/>
      <c r="D52" s="219"/>
      <c r="E52" s="216"/>
      <c r="F52" s="214"/>
      <c r="G52" s="226" t="s">
        <v>154</v>
      </c>
      <c r="H52" s="226"/>
      <c r="I52" s="226"/>
      <c r="J52" s="226"/>
      <c r="K52" s="41"/>
      <c r="L52" s="228"/>
      <c r="M52" s="228"/>
      <c r="N52" s="279"/>
      <c r="O52" s="215" t="s">
        <v>170</v>
      </c>
      <c r="P52" s="209"/>
      <c r="Q52" s="209"/>
      <c r="R52" s="210"/>
      <c r="S52" s="50"/>
      <c r="T52" s="245"/>
      <c r="U52" s="245"/>
      <c r="V52" s="245"/>
      <c r="W52" s="283"/>
      <c r="X52" s="45"/>
    </row>
    <row r="53" spans="1:24" s="15" customFormat="1" ht="12" customHeight="1">
      <c r="A53" s="247"/>
      <c r="B53" s="238">
        <v>22</v>
      </c>
      <c r="C53" s="240"/>
      <c r="D53" s="217" t="s">
        <v>58</v>
      </c>
      <c r="E53" s="218"/>
      <c r="F53" s="231"/>
      <c r="G53" s="227"/>
      <c r="H53" s="227"/>
      <c r="I53" s="227"/>
      <c r="J53" s="227"/>
      <c r="K53" s="41"/>
      <c r="L53" s="228"/>
      <c r="M53" s="228"/>
      <c r="N53" s="279"/>
      <c r="O53" s="52"/>
      <c r="P53" s="221"/>
      <c r="Q53" s="221"/>
      <c r="R53" s="222"/>
      <c r="S53" s="50"/>
      <c r="T53" s="245"/>
      <c r="U53" s="245"/>
      <c r="V53" s="245"/>
      <c r="W53" s="283"/>
      <c r="X53" s="45"/>
    </row>
    <row r="54" spans="1:24" s="15" customFormat="1" ht="12" customHeight="1">
      <c r="A54" s="237"/>
      <c r="B54" s="239"/>
      <c r="C54" s="241"/>
      <c r="D54" s="219"/>
      <c r="E54" s="216"/>
      <c r="F54" s="232"/>
      <c r="G54" s="215"/>
      <c r="H54" s="209"/>
      <c r="I54" s="209"/>
      <c r="J54" s="210"/>
      <c r="K54" s="220" t="s">
        <v>154</v>
      </c>
      <c r="L54" s="226"/>
      <c r="M54" s="226"/>
      <c r="N54" s="223"/>
      <c r="O54" s="47"/>
      <c r="P54" s="228"/>
      <c r="Q54" s="228"/>
      <c r="R54" s="283"/>
      <c r="S54" s="47"/>
      <c r="T54" s="245"/>
      <c r="U54" s="245"/>
      <c r="V54" s="245"/>
      <c r="W54" s="283"/>
      <c r="X54" s="45"/>
    </row>
    <row r="55" spans="1:24" s="15" customFormat="1" ht="12" customHeight="1">
      <c r="A55" s="247"/>
      <c r="B55" s="238">
        <v>23</v>
      </c>
      <c r="C55" s="240"/>
      <c r="D55" s="286" t="s">
        <v>58</v>
      </c>
      <c r="E55" s="287"/>
      <c r="F55" s="213"/>
      <c r="G55" s="48"/>
      <c r="H55" s="221"/>
      <c r="I55" s="221"/>
      <c r="J55" s="222"/>
      <c r="K55" s="234"/>
      <c r="L55" s="227"/>
      <c r="M55" s="227"/>
      <c r="N55" s="224"/>
      <c r="O55" s="47"/>
      <c r="P55" s="245"/>
      <c r="Q55" s="245"/>
      <c r="R55" s="283"/>
      <c r="S55" s="47"/>
      <c r="T55" s="245"/>
      <c r="U55" s="245"/>
      <c r="V55" s="245"/>
      <c r="W55" s="283"/>
      <c r="X55" s="45"/>
    </row>
    <row r="56" spans="1:24" s="15" customFormat="1" ht="12" customHeight="1">
      <c r="A56" s="237"/>
      <c r="B56" s="239"/>
      <c r="C56" s="241"/>
      <c r="D56" s="288"/>
      <c r="E56" s="289"/>
      <c r="F56" s="214"/>
      <c r="G56" s="226" t="s">
        <v>144</v>
      </c>
      <c r="H56" s="226"/>
      <c r="I56" s="226"/>
      <c r="J56" s="223"/>
      <c r="K56" s="215" t="s">
        <v>229</v>
      </c>
      <c r="L56" s="209"/>
      <c r="M56" s="209"/>
      <c r="N56" s="209"/>
      <c r="O56" s="49"/>
      <c r="P56" s="245"/>
      <c r="Q56" s="245"/>
      <c r="R56" s="283"/>
      <c r="S56" s="47"/>
      <c r="T56" s="245"/>
      <c r="U56" s="245"/>
      <c r="V56" s="245"/>
      <c r="W56" s="283"/>
      <c r="X56" s="45"/>
    </row>
    <row r="57" spans="1:24" s="15" customFormat="1" ht="12" customHeight="1">
      <c r="A57" s="247">
        <v>4</v>
      </c>
      <c r="B57" s="238">
        <v>24</v>
      </c>
      <c r="C57" s="240"/>
      <c r="D57" s="242" t="s">
        <v>144</v>
      </c>
      <c r="E57" s="243"/>
      <c r="F57" s="231"/>
      <c r="G57" s="227"/>
      <c r="H57" s="227"/>
      <c r="I57" s="227"/>
      <c r="J57" s="224"/>
      <c r="K57" s="47"/>
      <c r="L57" s="221"/>
      <c r="M57" s="221"/>
      <c r="N57" s="221"/>
      <c r="O57" s="49"/>
      <c r="P57" s="245"/>
      <c r="Q57" s="245"/>
      <c r="R57" s="283"/>
      <c r="S57" s="47"/>
      <c r="T57" s="245"/>
      <c r="U57" s="245"/>
      <c r="V57" s="245"/>
      <c r="W57" s="283"/>
      <c r="X57" s="45"/>
    </row>
    <row r="58" spans="1:24" s="15" customFormat="1" ht="12" customHeight="1">
      <c r="A58" s="237"/>
      <c r="B58" s="239"/>
      <c r="C58" s="241"/>
      <c r="D58" s="244"/>
      <c r="E58" s="225"/>
      <c r="F58" s="232"/>
      <c r="G58" s="215"/>
      <c r="H58" s="209"/>
      <c r="I58" s="209"/>
      <c r="J58" s="209"/>
      <c r="K58" s="49"/>
      <c r="L58" s="228"/>
      <c r="M58" s="228"/>
      <c r="N58" s="228"/>
      <c r="O58" s="43"/>
      <c r="P58" s="245"/>
      <c r="Q58" s="245"/>
      <c r="R58" s="283"/>
      <c r="S58" s="220" t="s">
        <v>142</v>
      </c>
      <c r="T58" s="226"/>
      <c r="U58" s="226"/>
      <c r="V58" s="226"/>
      <c r="W58" s="223"/>
      <c r="X58" s="45"/>
    </row>
    <row r="59" spans="1:24" s="15" customFormat="1" ht="12" customHeight="1">
      <c r="A59" s="247">
        <v>5</v>
      </c>
      <c r="B59" s="238">
        <v>25</v>
      </c>
      <c r="C59" s="240"/>
      <c r="D59" s="242" t="s">
        <v>145</v>
      </c>
      <c r="E59" s="243"/>
      <c r="F59" s="213"/>
      <c r="G59" s="48"/>
      <c r="H59" s="221"/>
      <c r="I59" s="221"/>
      <c r="J59" s="221"/>
      <c r="K59" s="49"/>
      <c r="L59" s="228"/>
      <c r="M59" s="228"/>
      <c r="N59" s="228"/>
      <c r="O59" s="43"/>
      <c r="P59" s="245"/>
      <c r="Q59" s="245"/>
      <c r="R59" s="283"/>
      <c r="S59" s="234"/>
      <c r="T59" s="227"/>
      <c r="U59" s="227"/>
      <c r="V59" s="227"/>
      <c r="W59" s="224"/>
      <c r="X59" s="45"/>
    </row>
    <row r="60" spans="1:24" s="15" customFormat="1" ht="12" customHeight="1">
      <c r="A60" s="237"/>
      <c r="B60" s="239"/>
      <c r="C60" s="241"/>
      <c r="D60" s="244"/>
      <c r="E60" s="225"/>
      <c r="F60" s="214"/>
      <c r="G60" s="226" t="s">
        <v>145</v>
      </c>
      <c r="H60" s="226"/>
      <c r="I60" s="226"/>
      <c r="J60" s="226"/>
      <c r="K60" s="41"/>
      <c r="L60" s="228"/>
      <c r="M60" s="228"/>
      <c r="N60" s="228"/>
      <c r="O60" s="43"/>
      <c r="P60" s="245"/>
      <c r="Q60" s="245"/>
      <c r="R60" s="283"/>
      <c r="S60" s="158"/>
      <c r="T60" s="235" t="s">
        <v>226</v>
      </c>
      <c r="U60" s="235"/>
      <c r="V60" s="235"/>
      <c r="W60" s="235"/>
      <c r="X60" s="54"/>
    </row>
    <row r="61" spans="1:24" s="15" customFormat="1" ht="12" customHeight="1">
      <c r="A61" s="247"/>
      <c r="B61" s="238">
        <v>26</v>
      </c>
      <c r="C61" s="240"/>
      <c r="D61" s="217" t="s">
        <v>58</v>
      </c>
      <c r="E61" s="218"/>
      <c r="F61" s="231"/>
      <c r="G61" s="227"/>
      <c r="H61" s="227"/>
      <c r="I61" s="227"/>
      <c r="J61" s="227"/>
      <c r="K61" s="41"/>
      <c r="L61" s="228"/>
      <c r="M61" s="228"/>
      <c r="N61" s="228"/>
      <c r="O61" s="43"/>
      <c r="P61" s="245"/>
      <c r="Q61" s="245"/>
      <c r="R61" s="283"/>
      <c r="S61" s="47"/>
      <c r="T61" s="221"/>
      <c r="U61" s="221"/>
      <c r="V61" s="221"/>
      <c r="W61" s="221"/>
      <c r="X61" s="54"/>
    </row>
    <row r="62" spans="1:24" s="15" customFormat="1" ht="12" customHeight="1">
      <c r="A62" s="237"/>
      <c r="B62" s="239"/>
      <c r="C62" s="241"/>
      <c r="D62" s="219"/>
      <c r="E62" s="216"/>
      <c r="F62" s="232"/>
      <c r="G62" s="215"/>
      <c r="H62" s="281"/>
      <c r="I62" s="281"/>
      <c r="J62" s="282"/>
      <c r="K62" s="220" t="s">
        <v>145</v>
      </c>
      <c r="L62" s="226"/>
      <c r="M62" s="226"/>
      <c r="N62" s="226"/>
      <c r="O62" s="41"/>
      <c r="P62" s="245"/>
      <c r="Q62" s="245"/>
      <c r="R62" s="283"/>
      <c r="S62" s="47"/>
      <c r="T62" s="245"/>
      <c r="U62" s="245"/>
      <c r="V62" s="245"/>
      <c r="W62" s="245"/>
      <c r="X62" s="54"/>
    </row>
    <row r="63" spans="1:24" s="15" customFormat="1" ht="12" customHeight="1">
      <c r="A63" s="247"/>
      <c r="B63" s="238">
        <v>27</v>
      </c>
      <c r="C63" s="240"/>
      <c r="D63" s="217" t="s">
        <v>152</v>
      </c>
      <c r="E63" s="218"/>
      <c r="F63" s="213"/>
      <c r="G63" s="48"/>
      <c r="H63" s="221"/>
      <c r="I63" s="221"/>
      <c r="J63" s="222"/>
      <c r="K63" s="234"/>
      <c r="L63" s="227"/>
      <c r="M63" s="227"/>
      <c r="N63" s="227"/>
      <c r="O63" s="41"/>
      <c r="P63" s="245"/>
      <c r="Q63" s="245"/>
      <c r="R63" s="283"/>
      <c r="S63" s="47"/>
      <c r="T63" s="245"/>
      <c r="U63" s="245"/>
      <c r="V63" s="245"/>
      <c r="W63" s="245"/>
      <c r="X63" s="54"/>
    </row>
    <row r="64" spans="1:24" s="15" customFormat="1" ht="12" customHeight="1">
      <c r="A64" s="237"/>
      <c r="B64" s="239"/>
      <c r="C64" s="241"/>
      <c r="D64" s="219"/>
      <c r="E64" s="216"/>
      <c r="F64" s="214"/>
      <c r="G64" s="226" t="s">
        <v>152</v>
      </c>
      <c r="H64" s="226"/>
      <c r="I64" s="226"/>
      <c r="J64" s="223"/>
      <c r="K64" s="215" t="s">
        <v>237</v>
      </c>
      <c r="L64" s="209"/>
      <c r="M64" s="209"/>
      <c r="N64" s="210"/>
      <c r="O64" s="50"/>
      <c r="P64" s="245"/>
      <c r="Q64" s="245"/>
      <c r="R64" s="283"/>
      <c r="S64" s="47"/>
      <c r="T64" s="245"/>
      <c r="U64" s="245"/>
      <c r="V64" s="245"/>
      <c r="W64" s="245"/>
      <c r="X64" s="54"/>
    </row>
    <row r="65" spans="1:24" s="15" customFormat="1" ht="12" customHeight="1">
      <c r="A65" s="247"/>
      <c r="B65" s="238">
        <v>28</v>
      </c>
      <c r="C65" s="240"/>
      <c r="D65" s="217" t="s">
        <v>58</v>
      </c>
      <c r="E65" s="218"/>
      <c r="F65" s="231"/>
      <c r="G65" s="227"/>
      <c r="H65" s="227"/>
      <c r="I65" s="227"/>
      <c r="J65" s="224"/>
      <c r="K65" s="47"/>
      <c r="L65" s="221"/>
      <c r="M65" s="221"/>
      <c r="N65" s="222"/>
      <c r="O65" s="50"/>
      <c r="P65" s="245"/>
      <c r="Q65" s="245"/>
      <c r="R65" s="283"/>
      <c r="S65" s="47"/>
      <c r="T65" s="245"/>
      <c r="U65" s="245"/>
      <c r="V65" s="245"/>
      <c r="W65" s="245"/>
      <c r="X65" s="54"/>
    </row>
    <row r="66" spans="1:24" s="15" customFormat="1" ht="12" customHeight="1">
      <c r="A66" s="237"/>
      <c r="B66" s="239"/>
      <c r="C66" s="241"/>
      <c r="D66" s="219"/>
      <c r="E66" s="216"/>
      <c r="F66" s="232"/>
      <c r="G66" s="360"/>
      <c r="H66" s="369"/>
      <c r="I66" s="369"/>
      <c r="J66" s="369"/>
      <c r="K66" s="49"/>
      <c r="L66" s="228"/>
      <c r="M66" s="228"/>
      <c r="N66" s="279"/>
      <c r="O66" s="220" t="s">
        <v>142</v>
      </c>
      <c r="P66" s="226"/>
      <c r="Q66" s="226"/>
      <c r="R66" s="223"/>
      <c r="S66" s="47"/>
      <c r="T66" s="245"/>
      <c r="U66" s="245"/>
      <c r="V66" s="245"/>
      <c r="W66" s="245"/>
      <c r="X66" s="54"/>
    </row>
    <row r="67" spans="1:24" s="15" customFormat="1" ht="12" customHeight="1">
      <c r="A67" s="247"/>
      <c r="B67" s="238">
        <v>29</v>
      </c>
      <c r="C67" s="240"/>
      <c r="D67" s="217" t="s">
        <v>157</v>
      </c>
      <c r="E67" s="218"/>
      <c r="F67" s="213"/>
      <c r="G67" s="48"/>
      <c r="H67" s="221"/>
      <c r="I67" s="221"/>
      <c r="J67" s="221"/>
      <c r="K67" s="49"/>
      <c r="L67" s="228"/>
      <c r="M67" s="228"/>
      <c r="N67" s="279"/>
      <c r="O67" s="234"/>
      <c r="P67" s="227"/>
      <c r="Q67" s="227"/>
      <c r="R67" s="224"/>
      <c r="S67" s="47"/>
      <c r="T67" s="245"/>
      <c r="U67" s="245"/>
      <c r="V67" s="245"/>
      <c r="W67" s="245"/>
      <c r="X67" s="54"/>
    </row>
    <row r="68" spans="1:24" s="15" customFormat="1" ht="12" customHeight="1">
      <c r="A68" s="237"/>
      <c r="B68" s="239"/>
      <c r="C68" s="241"/>
      <c r="D68" s="219"/>
      <c r="E68" s="216"/>
      <c r="F68" s="214"/>
      <c r="G68" s="226" t="s">
        <v>157</v>
      </c>
      <c r="H68" s="226"/>
      <c r="I68" s="226"/>
      <c r="J68" s="226"/>
      <c r="K68" s="41"/>
      <c r="L68" s="228"/>
      <c r="M68" s="228"/>
      <c r="N68" s="279"/>
      <c r="O68" s="215" t="s">
        <v>242</v>
      </c>
      <c r="P68" s="209"/>
      <c r="Q68" s="209"/>
      <c r="R68" s="209"/>
      <c r="S68" s="49"/>
      <c r="T68" s="245"/>
      <c r="U68" s="245"/>
      <c r="V68" s="245"/>
      <c r="W68" s="246"/>
      <c r="X68" s="45"/>
    </row>
    <row r="69" spans="1:24" s="15" customFormat="1" ht="12" customHeight="1">
      <c r="A69" s="247"/>
      <c r="B69" s="238">
        <v>30</v>
      </c>
      <c r="C69" s="240"/>
      <c r="D69" s="217" t="s">
        <v>150</v>
      </c>
      <c r="E69" s="218"/>
      <c r="F69" s="231"/>
      <c r="G69" s="227"/>
      <c r="H69" s="227"/>
      <c r="I69" s="227"/>
      <c r="J69" s="227"/>
      <c r="K69" s="41"/>
      <c r="L69" s="228"/>
      <c r="M69" s="228"/>
      <c r="N69" s="279"/>
      <c r="O69" s="52"/>
      <c r="P69" s="221"/>
      <c r="Q69" s="221"/>
      <c r="R69" s="221"/>
      <c r="S69" s="49"/>
      <c r="T69" s="245"/>
      <c r="U69" s="245"/>
      <c r="V69" s="245"/>
      <c r="W69" s="246"/>
      <c r="X69" s="45"/>
    </row>
    <row r="70" spans="1:24" s="15" customFormat="1" ht="12" customHeight="1">
      <c r="A70" s="237"/>
      <c r="B70" s="239"/>
      <c r="C70" s="241"/>
      <c r="D70" s="219"/>
      <c r="E70" s="216"/>
      <c r="F70" s="232"/>
      <c r="G70" s="215" t="s">
        <v>166</v>
      </c>
      <c r="H70" s="281"/>
      <c r="I70" s="281"/>
      <c r="J70" s="282"/>
      <c r="K70" s="220" t="s">
        <v>142</v>
      </c>
      <c r="L70" s="226"/>
      <c r="M70" s="226"/>
      <c r="N70" s="223"/>
      <c r="O70" s="47"/>
      <c r="P70" s="228"/>
      <c r="Q70" s="228"/>
      <c r="R70" s="245"/>
      <c r="S70" s="41"/>
      <c r="T70" s="245"/>
      <c r="U70" s="245"/>
      <c r="V70" s="245"/>
      <c r="W70" s="246"/>
      <c r="X70" s="45"/>
    </row>
    <row r="71" spans="1:24" s="15" customFormat="1" ht="12" customHeight="1">
      <c r="A71" s="247"/>
      <c r="B71" s="238">
        <v>31</v>
      </c>
      <c r="C71" s="240"/>
      <c r="D71" s="286" t="s">
        <v>58</v>
      </c>
      <c r="E71" s="287"/>
      <c r="F71" s="213"/>
      <c r="G71" s="48"/>
      <c r="H71" s="221"/>
      <c r="I71" s="221"/>
      <c r="J71" s="222"/>
      <c r="K71" s="234"/>
      <c r="L71" s="227"/>
      <c r="M71" s="227"/>
      <c r="N71" s="224"/>
      <c r="O71" s="47"/>
      <c r="P71" s="245"/>
      <c r="Q71" s="245"/>
      <c r="R71" s="245"/>
      <c r="S71" s="41"/>
      <c r="T71" s="245"/>
      <c r="U71" s="245"/>
      <c r="V71" s="245"/>
      <c r="W71" s="246"/>
      <c r="X71" s="45"/>
    </row>
    <row r="72" spans="1:24" s="15" customFormat="1" ht="12" customHeight="1">
      <c r="A72" s="237"/>
      <c r="B72" s="239"/>
      <c r="C72" s="241"/>
      <c r="D72" s="288"/>
      <c r="E72" s="289"/>
      <c r="F72" s="214"/>
      <c r="G72" s="226" t="s">
        <v>142</v>
      </c>
      <c r="H72" s="226"/>
      <c r="I72" s="226"/>
      <c r="J72" s="223"/>
      <c r="K72" s="215" t="s">
        <v>166</v>
      </c>
      <c r="L72" s="209"/>
      <c r="M72" s="209"/>
      <c r="N72" s="209"/>
      <c r="O72" s="49"/>
      <c r="P72" s="245"/>
      <c r="Q72" s="245"/>
      <c r="R72" s="245"/>
      <c r="S72" s="41"/>
      <c r="T72" s="245"/>
      <c r="U72" s="245"/>
      <c r="V72" s="245"/>
      <c r="W72" s="246"/>
      <c r="X72" s="45"/>
    </row>
    <row r="73" spans="1:24" s="15" customFormat="1" ht="12" customHeight="1">
      <c r="A73" s="247">
        <v>2</v>
      </c>
      <c r="B73" s="238">
        <v>32</v>
      </c>
      <c r="C73" s="240"/>
      <c r="D73" s="242" t="s">
        <v>142</v>
      </c>
      <c r="E73" s="243"/>
      <c r="F73" s="231"/>
      <c r="G73" s="227"/>
      <c r="H73" s="227"/>
      <c r="I73" s="227"/>
      <c r="J73" s="224"/>
      <c r="K73" s="47"/>
      <c r="L73" s="221"/>
      <c r="M73" s="221"/>
      <c r="N73" s="221"/>
      <c r="O73" s="49"/>
      <c r="P73" s="245"/>
      <c r="Q73" s="245"/>
      <c r="R73" s="245"/>
      <c r="S73" s="41"/>
      <c r="T73" s="245"/>
      <c r="U73" s="245"/>
      <c r="V73" s="245"/>
      <c r="W73" s="245"/>
      <c r="X73" s="45"/>
    </row>
    <row r="74" spans="1:24" s="15" customFormat="1" ht="12" customHeight="1">
      <c r="A74" s="237"/>
      <c r="B74" s="239"/>
      <c r="C74" s="241"/>
      <c r="D74" s="244"/>
      <c r="E74" s="225"/>
      <c r="F74" s="232"/>
      <c r="G74" s="215"/>
      <c r="H74" s="281"/>
      <c r="I74" s="281"/>
      <c r="J74" s="281"/>
      <c r="K74" s="49"/>
      <c r="L74" s="228"/>
      <c r="M74" s="228"/>
      <c r="N74" s="228"/>
      <c r="O74" s="43"/>
      <c r="P74" s="56"/>
      <c r="Q74" s="56"/>
      <c r="R74" s="57"/>
      <c r="S74" s="58"/>
      <c r="T74" s="57"/>
      <c r="U74" s="57"/>
      <c r="V74" s="57"/>
      <c r="W74" s="56"/>
      <c r="X74" s="45"/>
    </row>
    <row r="75" spans="1:24" s="15" customFormat="1" ht="12" customHeight="1">
      <c r="A75" s="59"/>
      <c r="B75" s="54"/>
      <c r="C75" s="60"/>
      <c r="D75" s="61"/>
      <c r="E75" s="62"/>
      <c r="F75" s="48"/>
      <c r="G75" s="63"/>
      <c r="H75" s="221"/>
      <c r="I75" s="221"/>
      <c r="J75" s="64"/>
      <c r="K75" s="49"/>
      <c r="L75" s="42"/>
      <c r="M75" s="42"/>
      <c r="N75" s="304" t="s">
        <v>19</v>
      </c>
      <c r="O75" s="305" t="s">
        <v>19</v>
      </c>
      <c r="P75" s="312" t="s">
        <v>20</v>
      </c>
      <c r="Q75" s="312"/>
      <c r="R75" s="312"/>
      <c r="S75" s="312"/>
      <c r="T75" s="313"/>
      <c r="U75" s="342" t="s">
        <v>21</v>
      </c>
      <c r="V75" s="343"/>
      <c r="W75" s="344"/>
      <c r="X75" s="45"/>
    </row>
    <row r="76" spans="4:23" ht="12" customHeight="1">
      <c r="D76" s="327" t="s">
        <v>143</v>
      </c>
      <c r="E76" s="327"/>
      <c r="F76" s="327"/>
      <c r="G76" s="48"/>
      <c r="H76" s="221"/>
      <c r="I76" s="221"/>
      <c r="J76" s="221"/>
      <c r="K76" s="49"/>
      <c r="L76" s="65"/>
      <c r="M76" s="65"/>
      <c r="N76" s="304"/>
      <c r="O76" s="305"/>
      <c r="P76" s="314"/>
      <c r="Q76" s="314"/>
      <c r="R76" s="314"/>
      <c r="S76" s="314"/>
      <c r="T76" s="315"/>
      <c r="U76" s="345"/>
      <c r="V76" s="346"/>
      <c r="W76" s="347"/>
    </row>
    <row r="77" spans="2:23" ht="12" customHeight="1">
      <c r="B77" s="66"/>
      <c r="C77" s="67"/>
      <c r="D77" s="328"/>
      <c r="E77" s="328"/>
      <c r="F77" s="328"/>
      <c r="G77" s="322" t="s">
        <v>143</v>
      </c>
      <c r="H77" s="322"/>
      <c r="I77" s="322"/>
      <c r="J77" s="322"/>
      <c r="K77" s="69"/>
      <c r="L77" s="70"/>
      <c r="M77" s="70"/>
      <c r="N77" s="71">
        <v>1</v>
      </c>
      <c r="O77" s="72">
        <v>1</v>
      </c>
      <c r="P77" s="302" t="s">
        <v>210</v>
      </c>
      <c r="Q77" s="302"/>
      <c r="R77" s="302"/>
      <c r="S77" s="302"/>
      <c r="T77" s="303"/>
      <c r="U77" s="299">
        <v>479</v>
      </c>
      <c r="V77" s="300"/>
      <c r="W77" s="301"/>
    </row>
    <row r="78" spans="2:23" ht="12" customHeight="1">
      <c r="B78" s="73"/>
      <c r="C78" s="74"/>
      <c r="D78" s="329" t="s">
        <v>147</v>
      </c>
      <c r="E78" s="329"/>
      <c r="F78" s="330"/>
      <c r="G78" s="323"/>
      <c r="H78" s="323"/>
      <c r="I78" s="323"/>
      <c r="J78" s="323"/>
      <c r="K78" s="68"/>
      <c r="L78" s="320" t="s">
        <v>22</v>
      </c>
      <c r="M78" s="321"/>
      <c r="N78" s="71">
        <v>2</v>
      </c>
      <c r="O78" s="72">
        <v>2</v>
      </c>
      <c r="P78" s="302" t="s">
        <v>211</v>
      </c>
      <c r="Q78" s="302"/>
      <c r="R78" s="302"/>
      <c r="S78" s="302"/>
      <c r="T78" s="303"/>
      <c r="U78" s="299">
        <v>346</v>
      </c>
      <c r="V78" s="300"/>
      <c r="W78" s="301"/>
    </row>
    <row r="79" spans="2:23" ht="12" customHeight="1">
      <c r="B79" s="66"/>
      <c r="C79" s="67"/>
      <c r="D79" s="331"/>
      <c r="E79" s="331"/>
      <c r="F79" s="332"/>
      <c r="G79" s="157"/>
      <c r="H79" s="324" t="s">
        <v>263</v>
      </c>
      <c r="I79" s="324"/>
      <c r="J79" s="324"/>
      <c r="K79" s="75"/>
      <c r="L79" s="320"/>
      <c r="M79" s="321"/>
      <c r="N79" s="71">
        <v>3</v>
      </c>
      <c r="O79" s="72">
        <v>3</v>
      </c>
      <c r="P79" s="302" t="s">
        <v>212</v>
      </c>
      <c r="Q79" s="302"/>
      <c r="R79" s="302"/>
      <c r="S79" s="302"/>
      <c r="T79" s="303"/>
      <c r="U79" s="299">
        <v>334</v>
      </c>
      <c r="V79" s="300"/>
      <c r="W79" s="301"/>
    </row>
    <row r="80" spans="4:23" ht="12" customHeight="1">
      <c r="D80" s="188"/>
      <c r="E80" s="188"/>
      <c r="F80" s="188"/>
      <c r="G80" s="77"/>
      <c r="H80" s="316"/>
      <c r="I80" s="316"/>
      <c r="J80" s="316"/>
      <c r="K80" s="75"/>
      <c r="L80" s="65"/>
      <c r="M80" s="65"/>
      <c r="N80" s="71">
        <v>4</v>
      </c>
      <c r="O80" s="72">
        <v>4</v>
      </c>
      <c r="P80" s="302" t="s">
        <v>213</v>
      </c>
      <c r="Q80" s="302"/>
      <c r="R80" s="302"/>
      <c r="S80" s="302"/>
      <c r="T80" s="303"/>
      <c r="U80" s="299">
        <v>326</v>
      </c>
      <c r="V80" s="300"/>
      <c r="W80" s="301"/>
    </row>
    <row r="81" spans="11:23" ht="12" customHeight="1">
      <c r="K81" s="78"/>
      <c r="L81" s="65"/>
      <c r="M81" s="65"/>
      <c r="N81" s="71">
        <v>5</v>
      </c>
      <c r="O81" s="72">
        <v>5</v>
      </c>
      <c r="P81" s="302" t="s">
        <v>214</v>
      </c>
      <c r="Q81" s="302"/>
      <c r="R81" s="302"/>
      <c r="S81" s="302"/>
      <c r="T81" s="303"/>
      <c r="U81" s="299">
        <v>270</v>
      </c>
      <c r="V81" s="300"/>
      <c r="W81" s="301"/>
    </row>
    <row r="82" spans="1:23" ht="12" customHeight="1">
      <c r="A82" s="153" t="s">
        <v>23</v>
      </c>
      <c r="D82" s="79"/>
      <c r="E82" s="79"/>
      <c r="F82" s="325" t="s">
        <v>40</v>
      </c>
      <c r="G82" s="325"/>
      <c r="H82" s="325"/>
      <c r="I82" s="325"/>
      <c r="J82" s="325"/>
      <c r="K82" s="18"/>
      <c r="L82" s="65"/>
      <c r="M82" s="65"/>
      <c r="N82" s="71">
        <v>6</v>
      </c>
      <c r="O82" s="72">
        <v>6</v>
      </c>
      <c r="P82" s="302" t="s">
        <v>215</v>
      </c>
      <c r="Q82" s="302"/>
      <c r="R82" s="302"/>
      <c r="S82" s="302"/>
      <c r="T82" s="303"/>
      <c r="U82" s="299">
        <v>228</v>
      </c>
      <c r="V82" s="300"/>
      <c r="W82" s="301"/>
    </row>
    <row r="83" spans="4:23" ht="12" customHeight="1">
      <c r="D83" s="80" t="s">
        <v>24</v>
      </c>
      <c r="E83" s="80"/>
      <c r="F83" s="326" t="s">
        <v>25</v>
      </c>
      <c r="G83" s="326"/>
      <c r="H83" s="326"/>
      <c r="I83" s="326"/>
      <c r="J83" s="326"/>
      <c r="K83" s="81"/>
      <c r="L83" s="82"/>
      <c r="M83" s="82"/>
      <c r="N83" s="71">
        <v>7</v>
      </c>
      <c r="O83" s="72">
        <v>7</v>
      </c>
      <c r="P83" s="302" t="s">
        <v>216</v>
      </c>
      <c r="Q83" s="302"/>
      <c r="R83" s="302"/>
      <c r="S83" s="302"/>
      <c r="T83" s="303"/>
      <c r="U83" s="299">
        <v>198</v>
      </c>
      <c r="V83" s="300"/>
      <c r="W83" s="301"/>
    </row>
    <row r="84" spans="1:23" ht="12" customHeight="1">
      <c r="A84" s="153" t="s">
        <v>26</v>
      </c>
      <c r="D84" s="79"/>
      <c r="E84" s="79"/>
      <c r="F84" s="325" t="s">
        <v>41</v>
      </c>
      <c r="G84" s="325"/>
      <c r="H84" s="325"/>
      <c r="I84" s="325"/>
      <c r="J84" s="325"/>
      <c r="K84" s="18"/>
      <c r="L84" s="82"/>
      <c r="M84" s="82"/>
      <c r="N84" s="71">
        <v>8</v>
      </c>
      <c r="O84" s="72">
        <v>8</v>
      </c>
      <c r="P84" s="302" t="s">
        <v>217</v>
      </c>
      <c r="Q84" s="302"/>
      <c r="R84" s="302"/>
      <c r="S84" s="302"/>
      <c r="T84" s="303"/>
      <c r="U84" s="299">
        <v>147</v>
      </c>
      <c r="V84" s="300"/>
      <c r="W84" s="301"/>
    </row>
    <row r="85" spans="4:23" ht="12" customHeight="1">
      <c r="D85" s="80" t="s">
        <v>24</v>
      </c>
      <c r="E85" s="80"/>
      <c r="F85" s="326" t="s">
        <v>25</v>
      </c>
      <c r="G85" s="326"/>
      <c r="H85" s="326"/>
      <c r="I85" s="326"/>
      <c r="J85" s="326"/>
      <c r="K85" s="81"/>
      <c r="L85" s="65"/>
      <c r="M85" s="65"/>
      <c r="N85" s="65"/>
      <c r="O85" s="65"/>
      <c r="P85" s="76"/>
      <c r="Q85" s="76"/>
      <c r="R85" s="76"/>
      <c r="S85" s="76"/>
      <c r="T85" s="83"/>
      <c r="U85" s="83"/>
      <c r="V85" s="83"/>
      <c r="W85" s="76"/>
    </row>
    <row r="86" ht="12.75">
      <c r="K86" s="78"/>
    </row>
    <row r="87" spans="1:11" ht="12.75">
      <c r="A87" s="85"/>
      <c r="K87" s="78"/>
    </row>
    <row r="88" ht="12.75">
      <c r="K88" s="78"/>
    </row>
    <row r="89" ht="12.75">
      <c r="K89" s="78"/>
    </row>
    <row r="90" ht="12.75">
      <c r="K90" s="78"/>
    </row>
    <row r="91" ht="12.75">
      <c r="K91" s="78"/>
    </row>
    <row r="92" ht="12.75">
      <c r="K92" s="78"/>
    </row>
    <row r="93" ht="12.75">
      <c r="K93" s="78"/>
    </row>
    <row r="94" ht="12.75">
      <c r="K94" s="78"/>
    </row>
    <row r="95" ht="12.75">
      <c r="K95" s="78"/>
    </row>
    <row r="96" ht="12.75">
      <c r="K96" s="78"/>
    </row>
  </sheetData>
  <sheetProtection/>
  <mergeCells count="465">
    <mergeCell ref="J28:J29"/>
    <mergeCell ref="T22:W22"/>
    <mergeCell ref="K22:M23"/>
    <mergeCell ref="N22:N23"/>
    <mergeCell ref="P22:R22"/>
    <mergeCell ref="P23:R23"/>
    <mergeCell ref="T23:W23"/>
    <mergeCell ref="L26:N26"/>
    <mergeCell ref="P26:R26"/>
    <mergeCell ref="G26:J26"/>
    <mergeCell ref="D23:E24"/>
    <mergeCell ref="G22:J22"/>
    <mergeCell ref="H23:J23"/>
    <mergeCell ref="F23:F24"/>
    <mergeCell ref="D21:E22"/>
    <mergeCell ref="O52:R52"/>
    <mergeCell ref="O68:R68"/>
    <mergeCell ref="O20:R20"/>
    <mergeCell ref="O36:R36"/>
    <mergeCell ref="P30:R30"/>
    <mergeCell ref="P24:R24"/>
    <mergeCell ref="P25:R25"/>
    <mergeCell ref="R50:R51"/>
    <mergeCell ref="P49:R49"/>
    <mergeCell ref="P57:R57"/>
    <mergeCell ref="D71:E72"/>
    <mergeCell ref="D73:E74"/>
    <mergeCell ref="D47:E48"/>
    <mergeCell ref="D63:E64"/>
    <mergeCell ref="D65:E66"/>
    <mergeCell ref="D67:E68"/>
    <mergeCell ref="D69:E70"/>
    <mergeCell ref="D53:E54"/>
    <mergeCell ref="D49:E50"/>
    <mergeCell ref="D51:E52"/>
    <mergeCell ref="D13:E14"/>
    <mergeCell ref="D15:E16"/>
    <mergeCell ref="D17:E18"/>
    <mergeCell ref="D1:T1"/>
    <mergeCell ref="D2:T2"/>
    <mergeCell ref="D3:T3"/>
    <mergeCell ref="D4:T4"/>
    <mergeCell ref="H5:L5"/>
    <mergeCell ref="N5:R5"/>
    <mergeCell ref="T5:V5"/>
    <mergeCell ref="E6:F6"/>
    <mergeCell ref="H6:J6"/>
    <mergeCell ref="L6:N6"/>
    <mergeCell ref="P6:R6"/>
    <mergeCell ref="T6:W6"/>
    <mergeCell ref="D7:T7"/>
    <mergeCell ref="A8:A10"/>
    <mergeCell ref="B8:B10"/>
    <mergeCell ref="C8:C10"/>
    <mergeCell ref="D8:D10"/>
    <mergeCell ref="E8:E10"/>
    <mergeCell ref="F8:F10"/>
    <mergeCell ref="I9:L9"/>
    <mergeCell ref="M9:P9"/>
    <mergeCell ref="Q9:T9"/>
    <mergeCell ref="U9:X10"/>
    <mergeCell ref="I10:L10"/>
    <mergeCell ref="M10:P10"/>
    <mergeCell ref="Q10:T10"/>
    <mergeCell ref="A11:A12"/>
    <mergeCell ref="B11:B12"/>
    <mergeCell ref="C11:C12"/>
    <mergeCell ref="P12:R12"/>
    <mergeCell ref="T12:W12"/>
    <mergeCell ref="D11:E12"/>
    <mergeCell ref="A13:A14"/>
    <mergeCell ref="B13:B14"/>
    <mergeCell ref="C13:C14"/>
    <mergeCell ref="G12:I13"/>
    <mergeCell ref="J12:J13"/>
    <mergeCell ref="L12:N12"/>
    <mergeCell ref="F11:F12"/>
    <mergeCell ref="F13:F14"/>
    <mergeCell ref="L13:N13"/>
    <mergeCell ref="G14:J14"/>
    <mergeCell ref="P13:R13"/>
    <mergeCell ref="T13:W13"/>
    <mergeCell ref="K14:M15"/>
    <mergeCell ref="N14:N15"/>
    <mergeCell ref="P14:R14"/>
    <mergeCell ref="T14:W14"/>
    <mergeCell ref="P15:R15"/>
    <mergeCell ref="T15:W15"/>
    <mergeCell ref="A17:A18"/>
    <mergeCell ref="B17:B18"/>
    <mergeCell ref="C17:C18"/>
    <mergeCell ref="F17:F18"/>
    <mergeCell ref="A15:A16"/>
    <mergeCell ref="B15:B16"/>
    <mergeCell ref="C15:C16"/>
    <mergeCell ref="F15:F16"/>
    <mergeCell ref="G18:J18"/>
    <mergeCell ref="T16:W16"/>
    <mergeCell ref="H15:J15"/>
    <mergeCell ref="K16:N16"/>
    <mergeCell ref="P17:R17"/>
    <mergeCell ref="T17:W17"/>
    <mergeCell ref="P16:R16"/>
    <mergeCell ref="G16:I17"/>
    <mergeCell ref="J16:J17"/>
    <mergeCell ref="L17:N17"/>
    <mergeCell ref="T19:W19"/>
    <mergeCell ref="L21:N21"/>
    <mergeCell ref="O18:Q19"/>
    <mergeCell ref="R18:R19"/>
    <mergeCell ref="T18:W18"/>
    <mergeCell ref="T20:W20"/>
    <mergeCell ref="L20:N20"/>
    <mergeCell ref="P21:R21"/>
    <mergeCell ref="T21:W21"/>
    <mergeCell ref="L18:N18"/>
    <mergeCell ref="F19:F20"/>
    <mergeCell ref="H19:J19"/>
    <mergeCell ref="L19:N19"/>
    <mergeCell ref="A21:A22"/>
    <mergeCell ref="B21:B22"/>
    <mergeCell ref="C21:C22"/>
    <mergeCell ref="D19:E20"/>
    <mergeCell ref="G20:I21"/>
    <mergeCell ref="J20:J21"/>
    <mergeCell ref="F21:F22"/>
    <mergeCell ref="A23:A24"/>
    <mergeCell ref="B23:B24"/>
    <mergeCell ref="C23:C24"/>
    <mergeCell ref="A19:A20"/>
    <mergeCell ref="B19:B20"/>
    <mergeCell ref="C19:C20"/>
    <mergeCell ref="A25:A26"/>
    <mergeCell ref="B25:B26"/>
    <mergeCell ref="C25:C26"/>
    <mergeCell ref="F25:F26"/>
    <mergeCell ref="D25:E26"/>
    <mergeCell ref="T24:W24"/>
    <mergeCell ref="T25:W25"/>
    <mergeCell ref="J24:J25"/>
    <mergeCell ref="S26:W27"/>
    <mergeCell ref="H27:J27"/>
    <mergeCell ref="K24:N24"/>
    <mergeCell ref="P27:R27"/>
    <mergeCell ref="G24:I25"/>
    <mergeCell ref="L25:N25"/>
    <mergeCell ref="F29:F30"/>
    <mergeCell ref="G28:I29"/>
    <mergeCell ref="A29:A30"/>
    <mergeCell ref="B29:B30"/>
    <mergeCell ref="D29:E30"/>
    <mergeCell ref="B27:B28"/>
    <mergeCell ref="C27:C28"/>
    <mergeCell ref="C29:C30"/>
    <mergeCell ref="A27:A28"/>
    <mergeCell ref="D27:E28"/>
    <mergeCell ref="P28:R28"/>
    <mergeCell ref="L27:N27"/>
    <mergeCell ref="L29:N29"/>
    <mergeCell ref="P29:R29"/>
    <mergeCell ref="L28:N28"/>
    <mergeCell ref="T29:W29"/>
    <mergeCell ref="F27:F28"/>
    <mergeCell ref="P32:R32"/>
    <mergeCell ref="P31:R31"/>
    <mergeCell ref="H31:J31"/>
    <mergeCell ref="G32:I33"/>
    <mergeCell ref="J32:J33"/>
    <mergeCell ref="K32:N32"/>
    <mergeCell ref="F31:F32"/>
    <mergeCell ref="F33:F34"/>
    <mergeCell ref="D35:E36"/>
    <mergeCell ref="D37:E38"/>
    <mergeCell ref="A31:A32"/>
    <mergeCell ref="B31:B32"/>
    <mergeCell ref="C31:C32"/>
    <mergeCell ref="A33:A34"/>
    <mergeCell ref="B33:B34"/>
    <mergeCell ref="C33:C34"/>
    <mergeCell ref="A35:A36"/>
    <mergeCell ref="C35:C36"/>
    <mergeCell ref="T32:W32"/>
    <mergeCell ref="D33:E34"/>
    <mergeCell ref="G34:J34"/>
    <mergeCell ref="L33:N33"/>
    <mergeCell ref="D31:E32"/>
    <mergeCell ref="T33:W33"/>
    <mergeCell ref="P33:R33"/>
    <mergeCell ref="T31:W31"/>
    <mergeCell ref="K30:M31"/>
    <mergeCell ref="T30:W30"/>
    <mergeCell ref="L35:N35"/>
    <mergeCell ref="H35:J35"/>
    <mergeCell ref="G38:J38"/>
    <mergeCell ref="N30:N31"/>
    <mergeCell ref="G30:J30"/>
    <mergeCell ref="L34:N34"/>
    <mergeCell ref="L36:N36"/>
    <mergeCell ref="T35:W35"/>
    <mergeCell ref="O34:Q35"/>
    <mergeCell ref="R34:R35"/>
    <mergeCell ref="P37:R37"/>
    <mergeCell ref="T37:W37"/>
    <mergeCell ref="T34:W34"/>
    <mergeCell ref="J40:J41"/>
    <mergeCell ref="F35:F36"/>
    <mergeCell ref="F37:F38"/>
    <mergeCell ref="G36:I37"/>
    <mergeCell ref="J36:J37"/>
    <mergeCell ref="H39:J39"/>
    <mergeCell ref="A37:A38"/>
    <mergeCell ref="B37:B38"/>
    <mergeCell ref="C37:C38"/>
    <mergeCell ref="B35:B36"/>
    <mergeCell ref="T42:W42"/>
    <mergeCell ref="T36:W36"/>
    <mergeCell ref="P42:R42"/>
    <mergeCell ref="N38:N39"/>
    <mergeCell ref="P38:R38"/>
    <mergeCell ref="L41:N41"/>
    <mergeCell ref="K38:M39"/>
    <mergeCell ref="P41:R41"/>
    <mergeCell ref="T38:W38"/>
    <mergeCell ref="L37:N37"/>
    <mergeCell ref="D41:E42"/>
    <mergeCell ref="P39:R39"/>
    <mergeCell ref="T39:W39"/>
    <mergeCell ref="T43:W44"/>
    <mergeCell ref="P43:R43"/>
    <mergeCell ref="P44:R45"/>
    <mergeCell ref="T41:W41"/>
    <mergeCell ref="P40:R40"/>
    <mergeCell ref="T40:W40"/>
    <mergeCell ref="G42:J42"/>
    <mergeCell ref="A39:A40"/>
    <mergeCell ref="B39:B40"/>
    <mergeCell ref="L43:N43"/>
    <mergeCell ref="C39:C40"/>
    <mergeCell ref="D39:E40"/>
    <mergeCell ref="F39:F40"/>
    <mergeCell ref="G40:I41"/>
    <mergeCell ref="K40:N40"/>
    <mergeCell ref="L42:N42"/>
    <mergeCell ref="F41:F42"/>
    <mergeCell ref="A45:A46"/>
    <mergeCell ref="L44:N44"/>
    <mergeCell ref="L45:N45"/>
    <mergeCell ref="H43:J43"/>
    <mergeCell ref="B45:B46"/>
    <mergeCell ref="F43:F44"/>
    <mergeCell ref="G44:I45"/>
    <mergeCell ref="C45:C46"/>
    <mergeCell ref="D45:E46"/>
    <mergeCell ref="F45:F46"/>
    <mergeCell ref="A41:A42"/>
    <mergeCell ref="B41:B42"/>
    <mergeCell ref="C41:C42"/>
    <mergeCell ref="A43:A44"/>
    <mergeCell ref="B43:B44"/>
    <mergeCell ref="C43:C44"/>
    <mergeCell ref="G46:J46"/>
    <mergeCell ref="D43:E44"/>
    <mergeCell ref="J44:J45"/>
    <mergeCell ref="T47:W47"/>
    <mergeCell ref="K46:M47"/>
    <mergeCell ref="N46:N47"/>
    <mergeCell ref="P46:R46"/>
    <mergeCell ref="T46:W46"/>
    <mergeCell ref="T45:W45"/>
    <mergeCell ref="A49:A50"/>
    <mergeCell ref="B49:B50"/>
    <mergeCell ref="C49:C50"/>
    <mergeCell ref="P47:R47"/>
    <mergeCell ref="A47:A48"/>
    <mergeCell ref="B47:B48"/>
    <mergeCell ref="C47:C48"/>
    <mergeCell ref="K48:N48"/>
    <mergeCell ref="F47:F48"/>
    <mergeCell ref="H47:J47"/>
    <mergeCell ref="C51:C52"/>
    <mergeCell ref="H51:J51"/>
    <mergeCell ref="L49:N49"/>
    <mergeCell ref="L52:N52"/>
    <mergeCell ref="F51:F52"/>
    <mergeCell ref="G52:I53"/>
    <mergeCell ref="G50:J50"/>
    <mergeCell ref="F49:F50"/>
    <mergeCell ref="L53:N53"/>
    <mergeCell ref="L51:N51"/>
    <mergeCell ref="T51:W51"/>
    <mergeCell ref="G48:I49"/>
    <mergeCell ref="J48:J49"/>
    <mergeCell ref="P48:R48"/>
    <mergeCell ref="T48:W48"/>
    <mergeCell ref="T50:W50"/>
    <mergeCell ref="T49:W49"/>
    <mergeCell ref="L50:N50"/>
    <mergeCell ref="O50:Q51"/>
    <mergeCell ref="T52:W52"/>
    <mergeCell ref="T55:W55"/>
    <mergeCell ref="A53:A54"/>
    <mergeCell ref="B53:B54"/>
    <mergeCell ref="A51:A52"/>
    <mergeCell ref="B51:B52"/>
    <mergeCell ref="P53:R53"/>
    <mergeCell ref="F53:F54"/>
    <mergeCell ref="J52:J53"/>
    <mergeCell ref="P54:R54"/>
    <mergeCell ref="F55:F56"/>
    <mergeCell ref="T56:W56"/>
    <mergeCell ref="L57:N57"/>
    <mergeCell ref="G56:I57"/>
    <mergeCell ref="J56:J57"/>
    <mergeCell ref="P56:R56"/>
    <mergeCell ref="F57:F58"/>
    <mergeCell ref="S58:W59"/>
    <mergeCell ref="H59:J59"/>
    <mergeCell ref="L59:N59"/>
    <mergeCell ref="C53:C54"/>
    <mergeCell ref="T54:W54"/>
    <mergeCell ref="T57:W57"/>
    <mergeCell ref="G54:J54"/>
    <mergeCell ref="K54:M55"/>
    <mergeCell ref="T53:W53"/>
    <mergeCell ref="K56:N56"/>
    <mergeCell ref="N54:N55"/>
    <mergeCell ref="H55:J55"/>
    <mergeCell ref="P55:R55"/>
    <mergeCell ref="A55:A56"/>
    <mergeCell ref="B55:B56"/>
    <mergeCell ref="C55:C56"/>
    <mergeCell ref="D55:E56"/>
    <mergeCell ref="A57:A58"/>
    <mergeCell ref="B57:B58"/>
    <mergeCell ref="C57:C58"/>
    <mergeCell ref="D57:E58"/>
    <mergeCell ref="G62:J62"/>
    <mergeCell ref="T61:W61"/>
    <mergeCell ref="K62:M63"/>
    <mergeCell ref="N62:N63"/>
    <mergeCell ref="P62:R62"/>
    <mergeCell ref="T62:W62"/>
    <mergeCell ref="L61:N61"/>
    <mergeCell ref="P59:R59"/>
    <mergeCell ref="L58:N58"/>
    <mergeCell ref="P58:R58"/>
    <mergeCell ref="G58:J58"/>
    <mergeCell ref="B61:B62"/>
    <mergeCell ref="C61:C62"/>
    <mergeCell ref="P61:R61"/>
    <mergeCell ref="L60:N60"/>
    <mergeCell ref="C59:C60"/>
    <mergeCell ref="P60:R60"/>
    <mergeCell ref="F59:F60"/>
    <mergeCell ref="D59:E60"/>
    <mergeCell ref="D61:E62"/>
    <mergeCell ref="J60:J61"/>
    <mergeCell ref="C65:C66"/>
    <mergeCell ref="C63:C64"/>
    <mergeCell ref="A59:A60"/>
    <mergeCell ref="G60:I61"/>
    <mergeCell ref="A63:A64"/>
    <mergeCell ref="B63:B64"/>
    <mergeCell ref="A65:A66"/>
    <mergeCell ref="B65:B66"/>
    <mergeCell ref="B59:B60"/>
    <mergeCell ref="A61:A62"/>
    <mergeCell ref="F61:F62"/>
    <mergeCell ref="L65:N65"/>
    <mergeCell ref="P65:R65"/>
    <mergeCell ref="K64:N64"/>
    <mergeCell ref="F65:F66"/>
    <mergeCell ref="G64:I65"/>
    <mergeCell ref="J64:J65"/>
    <mergeCell ref="F63:F64"/>
    <mergeCell ref="G66:J66"/>
    <mergeCell ref="H63:J63"/>
    <mergeCell ref="T68:W68"/>
    <mergeCell ref="T60:W60"/>
    <mergeCell ref="P63:R63"/>
    <mergeCell ref="T63:W63"/>
    <mergeCell ref="T65:W65"/>
    <mergeCell ref="T64:W64"/>
    <mergeCell ref="P64:R64"/>
    <mergeCell ref="L69:N69"/>
    <mergeCell ref="P69:R69"/>
    <mergeCell ref="T69:W69"/>
    <mergeCell ref="L66:N66"/>
    <mergeCell ref="T67:W67"/>
    <mergeCell ref="O66:Q67"/>
    <mergeCell ref="R66:R67"/>
    <mergeCell ref="T66:W66"/>
    <mergeCell ref="L67:N67"/>
    <mergeCell ref="L68:N68"/>
    <mergeCell ref="F67:F68"/>
    <mergeCell ref="H67:J67"/>
    <mergeCell ref="G68:I69"/>
    <mergeCell ref="J68:J69"/>
    <mergeCell ref="F69:F70"/>
    <mergeCell ref="G70:J70"/>
    <mergeCell ref="A67:A68"/>
    <mergeCell ref="B67:B68"/>
    <mergeCell ref="C67:C68"/>
    <mergeCell ref="A69:A70"/>
    <mergeCell ref="B69:B70"/>
    <mergeCell ref="C69:C70"/>
    <mergeCell ref="F73:F74"/>
    <mergeCell ref="L73:N73"/>
    <mergeCell ref="F71:F72"/>
    <mergeCell ref="K70:M71"/>
    <mergeCell ref="N70:N71"/>
    <mergeCell ref="L74:N74"/>
    <mergeCell ref="G72:I73"/>
    <mergeCell ref="J72:J73"/>
    <mergeCell ref="G74:J74"/>
    <mergeCell ref="K72:N72"/>
    <mergeCell ref="A73:A74"/>
    <mergeCell ref="B73:B74"/>
    <mergeCell ref="C73:C74"/>
    <mergeCell ref="A71:A72"/>
    <mergeCell ref="B71:B72"/>
    <mergeCell ref="C71:C72"/>
    <mergeCell ref="D76:F77"/>
    <mergeCell ref="H76:J76"/>
    <mergeCell ref="G77:I78"/>
    <mergeCell ref="J77:J78"/>
    <mergeCell ref="D78:F79"/>
    <mergeCell ref="H79:J79"/>
    <mergeCell ref="P70:R70"/>
    <mergeCell ref="T70:W70"/>
    <mergeCell ref="H71:J71"/>
    <mergeCell ref="P71:R71"/>
    <mergeCell ref="T71:W71"/>
    <mergeCell ref="P77:T77"/>
    <mergeCell ref="P79:T79"/>
    <mergeCell ref="U77:W77"/>
    <mergeCell ref="P72:R72"/>
    <mergeCell ref="T72:W72"/>
    <mergeCell ref="P73:R73"/>
    <mergeCell ref="T73:W73"/>
    <mergeCell ref="H75:I75"/>
    <mergeCell ref="N75:N76"/>
    <mergeCell ref="O75:O76"/>
    <mergeCell ref="U75:W76"/>
    <mergeCell ref="P75:T76"/>
    <mergeCell ref="L78:M79"/>
    <mergeCell ref="P78:T78"/>
    <mergeCell ref="U78:W78"/>
    <mergeCell ref="F85:J85"/>
    <mergeCell ref="F83:J83"/>
    <mergeCell ref="P83:T83"/>
    <mergeCell ref="U83:W83"/>
    <mergeCell ref="F84:J84"/>
    <mergeCell ref="P84:T84"/>
    <mergeCell ref="U84:W84"/>
    <mergeCell ref="S28:W28"/>
    <mergeCell ref="P81:T81"/>
    <mergeCell ref="U81:W81"/>
    <mergeCell ref="F82:J82"/>
    <mergeCell ref="P82:T82"/>
    <mergeCell ref="U82:W82"/>
    <mergeCell ref="H80:J80"/>
    <mergeCell ref="P80:T80"/>
    <mergeCell ref="U80:W80"/>
    <mergeCell ref="U79:W79"/>
  </mergeCells>
  <conditionalFormatting sqref="C11:C74">
    <cfRule type="expression" priority="1" dxfId="11" stopIfTrue="1">
      <formula>COUNTIF($C$11:$C$74,C11)&gt;1</formula>
    </cfRule>
  </conditionalFormatting>
  <printOptions horizontalCentered="1"/>
  <pageMargins left="0" right="0" top="0" bottom="0" header="0" footer="0"/>
  <pageSetup fitToHeight="1" fitToWidth="1" horizontalDpi="600" verticalDpi="600" orientation="portrait" paperSize="9" scale="8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D321"/>
  <sheetViews>
    <sheetView showGridLines="0" zoomScalePageLayoutView="0" workbookViewId="0" topLeftCell="C28">
      <selection activeCell="U37" sqref="U37"/>
    </sheetView>
  </sheetViews>
  <sheetFormatPr defaultColWidth="7.140625" defaultRowHeight="12" customHeight="1"/>
  <cols>
    <col min="1" max="1" width="4.7109375" style="86" hidden="1" customWidth="1"/>
    <col min="2" max="2" width="3.57421875" style="86" hidden="1" customWidth="1"/>
    <col min="3" max="3" width="12.7109375" style="88" customWidth="1"/>
    <col min="4" max="4" width="4.7109375" style="88" customWidth="1"/>
    <col min="5" max="5" width="1.7109375" style="88" customWidth="1"/>
    <col min="6" max="6" width="12.7109375" style="88" customWidth="1"/>
    <col min="7" max="7" width="4.7109375" style="86" customWidth="1"/>
    <col min="8" max="8" width="1.7109375" style="86" customWidth="1"/>
    <col min="9" max="9" width="12.7109375" style="86" customWidth="1"/>
    <col min="10" max="10" width="4.7109375" style="99" customWidth="1"/>
    <col min="11" max="11" width="1.7109375" style="99" customWidth="1"/>
    <col min="12" max="12" width="10.57421875" style="86" customWidth="1"/>
    <col min="13" max="13" width="7.28125" style="86" customWidth="1"/>
    <col min="14" max="14" width="1.7109375" style="86" customWidth="1"/>
    <col min="15" max="15" width="7.140625" style="86" customWidth="1"/>
    <col min="16" max="16" width="8.57421875" style="86" customWidth="1"/>
    <col min="17" max="17" width="6.00390625" style="86" customWidth="1"/>
    <col min="18" max="18" width="5.28125" style="86" customWidth="1"/>
    <col min="19" max="23" width="7.140625" style="86" customWidth="1"/>
    <col min="24" max="24" width="11.140625" style="86" hidden="1" customWidth="1"/>
    <col min="25" max="16384" width="7.140625" style="86" customWidth="1"/>
  </cols>
  <sheetData>
    <row r="1" spans="3:18" ht="15" customHeight="1">
      <c r="C1" s="415"/>
      <c r="D1" s="415"/>
      <c r="E1" s="415"/>
      <c r="F1" s="415"/>
      <c r="G1" s="415"/>
      <c r="H1" s="415"/>
      <c r="I1" s="415"/>
      <c r="J1" s="415"/>
      <c r="K1" s="415"/>
      <c r="L1" s="415"/>
      <c r="M1" s="415"/>
      <c r="N1" s="415"/>
      <c r="O1" s="415"/>
      <c r="P1" s="415"/>
      <c r="Q1" s="415"/>
      <c r="R1" s="415"/>
    </row>
    <row r="2" spans="3:18" ht="11.25" customHeight="1">
      <c r="C2" s="416" t="s">
        <v>27</v>
      </c>
      <c r="D2" s="416"/>
      <c r="E2" s="416"/>
      <c r="F2" s="416"/>
      <c r="G2" s="416"/>
      <c r="H2" s="416"/>
      <c r="I2" s="416"/>
      <c r="J2" s="416"/>
      <c r="K2" s="416"/>
      <c r="L2" s="416"/>
      <c r="M2" s="416"/>
      <c r="N2" s="416"/>
      <c r="O2" s="416"/>
      <c r="P2" s="416"/>
      <c r="Q2" s="416"/>
      <c r="R2" s="416"/>
    </row>
    <row r="3" spans="3:18" ht="10.5" customHeight="1">
      <c r="C3" s="416" t="s">
        <v>28</v>
      </c>
      <c r="D3" s="416"/>
      <c r="E3" s="416"/>
      <c r="F3" s="416"/>
      <c r="G3" s="416"/>
      <c r="H3" s="416"/>
      <c r="I3" s="416"/>
      <c r="J3" s="416"/>
      <c r="K3" s="416"/>
      <c r="L3" s="416"/>
      <c r="M3" s="416"/>
      <c r="N3" s="416"/>
      <c r="O3" s="416"/>
      <c r="P3" s="416"/>
      <c r="R3" s="87" t="s">
        <v>29</v>
      </c>
    </row>
    <row r="4" spans="7:18" ht="6" customHeight="1">
      <c r="G4" s="89"/>
      <c r="H4" s="89"/>
      <c r="I4" s="89"/>
      <c r="J4" s="89"/>
      <c r="K4" s="89"/>
      <c r="L4" s="89"/>
      <c r="M4" s="89"/>
      <c r="N4" s="89"/>
      <c r="O4" s="89"/>
      <c r="P4" s="89"/>
      <c r="Q4" s="89"/>
      <c r="R4" s="89"/>
    </row>
    <row r="5" spans="1:18" s="90" customFormat="1" ht="14.25" customHeight="1">
      <c r="A5" s="154"/>
      <c r="B5" s="154"/>
      <c r="C5" s="417" t="s">
        <v>46</v>
      </c>
      <c r="D5" s="417"/>
      <c r="E5" s="417"/>
      <c r="F5" s="417"/>
      <c r="G5" s="417"/>
      <c r="H5" s="417"/>
      <c r="I5" s="417"/>
      <c r="J5" s="417"/>
      <c r="K5" s="417"/>
      <c r="L5" s="417"/>
      <c r="M5" s="417"/>
      <c r="N5" s="417"/>
      <c r="O5" s="417"/>
      <c r="P5" s="417"/>
      <c r="Q5" s="417"/>
      <c r="R5" s="417"/>
    </row>
    <row r="6" spans="3:18" s="90" customFormat="1" ht="11.25" customHeight="1">
      <c r="C6" s="418" t="s">
        <v>2</v>
      </c>
      <c r="D6" s="418"/>
      <c r="E6" s="418"/>
      <c r="F6" s="418"/>
      <c r="G6" s="418"/>
      <c r="H6" s="418"/>
      <c r="I6" s="418"/>
      <c r="J6" s="418"/>
      <c r="K6" s="418"/>
      <c r="L6" s="418"/>
      <c r="M6" s="418"/>
      <c r="N6" s="418"/>
      <c r="O6" s="418"/>
      <c r="P6" s="418"/>
      <c r="Q6" s="418"/>
      <c r="R6" s="418"/>
    </row>
    <row r="7" spans="3:18" s="90" customFormat="1" ht="5.25" customHeight="1">
      <c r="C7" s="91"/>
      <c r="D7" s="91"/>
      <c r="E7" s="91"/>
      <c r="F7" s="91"/>
      <c r="G7" s="92"/>
      <c r="H7" s="92"/>
      <c r="I7" s="92"/>
      <c r="J7" s="92"/>
      <c r="K7" s="92"/>
      <c r="L7" s="92"/>
      <c r="M7" s="92"/>
      <c r="N7" s="92"/>
      <c r="O7" s="92"/>
      <c r="P7" s="92"/>
      <c r="Q7" s="92"/>
      <c r="R7" s="92"/>
    </row>
    <row r="8" spans="3:18" s="90" customFormat="1" ht="11.25" customHeight="1">
      <c r="C8" s="419" t="s">
        <v>30</v>
      </c>
      <c r="D8" s="419"/>
      <c r="E8" s="419"/>
      <c r="F8" s="419"/>
      <c r="G8" s="419"/>
      <c r="H8" s="419"/>
      <c r="I8" s="419"/>
      <c r="J8" s="419"/>
      <c r="K8" s="419"/>
      <c r="L8" s="419"/>
      <c r="M8" s="419"/>
      <c r="N8" s="419"/>
      <c r="O8" s="419"/>
      <c r="P8" s="419"/>
      <c r="Q8" s="419"/>
      <c r="R8" s="419"/>
    </row>
    <row r="9" spans="3:18" s="90" customFormat="1" ht="6" customHeight="1">
      <c r="C9" s="91"/>
      <c r="D9" s="91"/>
      <c r="E9" s="91"/>
      <c r="F9" s="91"/>
      <c r="G9" s="92"/>
      <c r="H9" s="92"/>
      <c r="I9" s="92"/>
      <c r="J9" s="92"/>
      <c r="K9" s="92"/>
      <c r="L9" s="92"/>
      <c r="M9" s="92"/>
      <c r="N9" s="92"/>
      <c r="O9" s="92"/>
      <c r="P9" s="92"/>
      <c r="Q9" s="92"/>
      <c r="R9" s="92"/>
    </row>
    <row r="10" spans="3:24" s="93" customFormat="1" ht="19.5" customHeight="1">
      <c r="C10" s="94"/>
      <c r="D10" s="94"/>
      <c r="E10" s="94"/>
      <c r="F10" s="94"/>
      <c r="G10" s="95" t="s">
        <v>31</v>
      </c>
      <c r="H10" s="95"/>
      <c r="I10" s="95"/>
      <c r="J10" s="420" t="s">
        <v>36</v>
      </c>
      <c r="K10" s="420"/>
      <c r="L10" s="420"/>
      <c r="M10" s="96"/>
      <c r="N10" s="96"/>
      <c r="O10" s="96"/>
      <c r="P10" s="421" t="s">
        <v>45</v>
      </c>
      <c r="Q10" s="421"/>
      <c r="R10" s="421"/>
      <c r="X10" s="97" t="b">
        <v>0</v>
      </c>
    </row>
    <row r="11" spans="10:18" ht="11.25" customHeight="1">
      <c r="J11" s="98"/>
      <c r="K11" s="98"/>
      <c r="L11" s="99"/>
      <c r="M11" s="99"/>
      <c r="N11" s="99"/>
      <c r="O11" s="99"/>
      <c r="P11" s="98"/>
      <c r="R11" s="100"/>
    </row>
    <row r="12" spans="3:18" s="101" customFormat="1" ht="13.5" customHeight="1">
      <c r="C12" s="413" t="s">
        <v>5</v>
      </c>
      <c r="D12" s="413"/>
      <c r="E12" s="102"/>
      <c r="F12" s="412" t="s">
        <v>38</v>
      </c>
      <c r="G12" s="412"/>
      <c r="H12" s="103"/>
      <c r="I12" s="414" t="s">
        <v>6</v>
      </c>
      <c r="J12" s="414"/>
      <c r="K12" s="104"/>
      <c r="L12" s="261" t="s">
        <v>47</v>
      </c>
      <c r="M12" s="261"/>
      <c r="N12" s="261"/>
      <c r="O12" s="414" t="s">
        <v>7</v>
      </c>
      <c r="P12" s="414"/>
      <c r="Q12" s="412" t="s">
        <v>39</v>
      </c>
      <c r="R12" s="412"/>
    </row>
    <row r="13" spans="3:18" s="90" customFormat="1" ht="9" customHeight="1">
      <c r="C13" s="409" t="s">
        <v>32</v>
      </c>
      <c r="D13" s="409"/>
      <c r="E13" s="409"/>
      <c r="F13" s="409"/>
      <c r="G13" s="409"/>
      <c r="H13" s="409"/>
      <c r="I13" s="409"/>
      <c r="J13" s="409"/>
      <c r="K13" s="409"/>
      <c r="L13" s="409"/>
      <c r="M13" s="409"/>
      <c r="N13" s="409"/>
      <c r="O13" s="409"/>
      <c r="P13" s="409"/>
      <c r="Q13" s="409"/>
      <c r="R13" s="409"/>
    </row>
    <row r="14" spans="3:18" ht="9" customHeight="1">
      <c r="C14" s="409"/>
      <c r="D14" s="409"/>
      <c r="E14" s="409"/>
      <c r="F14" s="409"/>
      <c r="G14" s="409"/>
      <c r="H14" s="409"/>
      <c r="I14" s="409"/>
      <c r="J14" s="409"/>
      <c r="K14" s="409"/>
      <c r="L14" s="409"/>
      <c r="M14" s="409"/>
      <c r="N14" s="409"/>
      <c r="O14" s="409"/>
      <c r="P14" s="409"/>
      <c r="Q14" s="409"/>
      <c r="R14" s="409"/>
    </row>
    <row r="15" spans="1:18" ht="9" customHeight="1">
      <c r="A15" s="372"/>
      <c r="B15" s="106"/>
      <c r="C15" s="410"/>
      <c r="D15" s="411"/>
      <c r="E15" s="107"/>
      <c r="F15" s="107"/>
      <c r="G15" s="108"/>
      <c r="H15" s="108"/>
      <c r="I15" s="108"/>
      <c r="J15" s="108"/>
      <c r="K15" s="108"/>
      <c r="L15" s="108"/>
      <c r="M15" s="108"/>
      <c r="N15" s="108"/>
      <c r="O15" s="108"/>
      <c r="P15" s="108"/>
      <c r="Q15" s="105"/>
      <c r="R15" s="105"/>
    </row>
    <row r="16" spans="1:18" s="90" customFormat="1" ht="9" customHeight="1">
      <c r="A16" s="372"/>
      <c r="B16" s="109"/>
      <c r="C16" s="370"/>
      <c r="D16" s="371"/>
      <c r="E16" s="380"/>
      <c r="F16" s="380"/>
      <c r="G16" s="380"/>
      <c r="H16" s="107"/>
      <c r="I16" s="107"/>
      <c r="J16" s="119"/>
      <c r="K16" s="119"/>
      <c r="L16" s="119"/>
      <c r="M16" s="119"/>
      <c r="N16" s="119"/>
      <c r="O16" s="119"/>
      <c r="P16" s="119"/>
      <c r="Q16" s="111"/>
      <c r="R16" s="112"/>
    </row>
    <row r="17" spans="1:18" s="90" customFormat="1" ht="9" customHeight="1">
      <c r="A17" s="372"/>
      <c r="B17" s="109"/>
      <c r="C17" s="373"/>
      <c r="D17" s="374"/>
      <c r="E17" s="373"/>
      <c r="F17" s="373"/>
      <c r="G17" s="373"/>
      <c r="H17" s="107"/>
      <c r="I17" s="107"/>
      <c r="J17" s="119"/>
      <c r="K17" s="119"/>
      <c r="L17" s="119"/>
      <c r="M17" s="119"/>
      <c r="N17" s="119"/>
      <c r="O17" s="119"/>
      <c r="P17" s="119"/>
      <c r="Q17" s="111"/>
      <c r="R17" s="112"/>
    </row>
    <row r="18" spans="1:18" s="90" customFormat="1" ht="9" customHeight="1">
      <c r="A18" s="372"/>
      <c r="B18" s="109"/>
      <c r="C18" s="373"/>
      <c r="D18" s="374"/>
      <c r="E18" s="202"/>
      <c r="F18" s="407"/>
      <c r="G18" s="407"/>
      <c r="H18" s="408" t="s">
        <v>64</v>
      </c>
      <c r="I18" s="380"/>
      <c r="J18" s="380"/>
      <c r="K18" s="114"/>
      <c r="L18" s="119"/>
      <c r="M18" s="119"/>
      <c r="N18" s="119"/>
      <c r="O18" s="119"/>
      <c r="P18" s="119"/>
      <c r="Q18" s="111"/>
      <c r="R18" s="112"/>
    </row>
    <row r="19" spans="1:18" s="90" customFormat="1" ht="9" customHeight="1">
      <c r="A19" s="372"/>
      <c r="B19" s="109"/>
      <c r="C19" s="373"/>
      <c r="D19" s="374"/>
      <c r="E19" s="114"/>
      <c r="F19" s="377"/>
      <c r="G19" s="377"/>
      <c r="H19" s="385"/>
      <c r="I19" s="383"/>
      <c r="J19" s="383"/>
      <c r="K19" s="114"/>
      <c r="L19" s="119"/>
      <c r="M19" s="119"/>
      <c r="N19" s="119"/>
      <c r="O19" s="119"/>
      <c r="P19" s="165"/>
      <c r="Q19" s="116"/>
      <c r="R19" s="112"/>
    </row>
    <row r="20" spans="1:18" s="90" customFormat="1" ht="9" customHeight="1">
      <c r="A20" s="372"/>
      <c r="B20" s="109"/>
      <c r="C20" s="373"/>
      <c r="D20" s="374"/>
      <c r="E20" s="380"/>
      <c r="F20" s="380"/>
      <c r="G20" s="380"/>
      <c r="H20" s="198"/>
      <c r="I20" s="375"/>
      <c r="J20" s="376"/>
      <c r="K20" s="113"/>
      <c r="L20" s="119"/>
      <c r="M20" s="119"/>
      <c r="N20" s="119"/>
      <c r="O20" s="119"/>
      <c r="P20" s="165"/>
      <c r="Q20" s="116"/>
      <c r="R20" s="112"/>
    </row>
    <row r="21" spans="1:18" s="90" customFormat="1" ht="9" customHeight="1">
      <c r="A21" s="372"/>
      <c r="B21" s="109"/>
      <c r="C21" s="373"/>
      <c r="D21" s="374"/>
      <c r="E21" s="373"/>
      <c r="F21" s="373"/>
      <c r="G21" s="373"/>
      <c r="H21" s="197"/>
      <c r="I21" s="377"/>
      <c r="J21" s="378"/>
      <c r="K21" s="113"/>
      <c r="L21" s="119"/>
      <c r="M21" s="119"/>
      <c r="N21" s="119"/>
      <c r="O21" s="119"/>
      <c r="P21" s="165"/>
      <c r="Q21" s="116"/>
      <c r="R21" s="112"/>
    </row>
    <row r="22" spans="1:18" s="90" customFormat="1" ht="9" customHeight="1">
      <c r="A22" s="372"/>
      <c r="B22" s="109"/>
      <c r="C22" s="373"/>
      <c r="D22" s="374"/>
      <c r="E22" s="202"/>
      <c r="F22" s="407"/>
      <c r="G22" s="407"/>
      <c r="H22" s="114"/>
      <c r="I22" s="114"/>
      <c r="J22" s="119"/>
      <c r="K22" s="390" t="s">
        <v>74</v>
      </c>
      <c r="L22" s="391"/>
      <c r="M22" s="391"/>
      <c r="N22" s="119"/>
      <c r="O22" s="119"/>
      <c r="P22" s="165"/>
      <c r="Q22" s="116"/>
      <c r="R22" s="112"/>
    </row>
    <row r="23" spans="1:18" s="90" customFormat="1" ht="9" customHeight="1">
      <c r="A23" s="372"/>
      <c r="B23" s="109"/>
      <c r="C23" s="373"/>
      <c r="D23" s="374"/>
      <c r="E23" s="114"/>
      <c r="F23" s="377"/>
      <c r="G23" s="377"/>
      <c r="H23" s="114"/>
      <c r="I23" s="114"/>
      <c r="J23" s="119"/>
      <c r="K23" s="392"/>
      <c r="L23" s="393"/>
      <c r="M23" s="393"/>
      <c r="N23" s="119"/>
      <c r="O23" s="119"/>
      <c r="P23" s="165"/>
      <c r="Q23" s="111"/>
      <c r="R23" s="112"/>
    </row>
    <row r="24" spans="1:18" s="90" customFormat="1" ht="9" customHeight="1">
      <c r="A24" s="372"/>
      <c r="B24" s="109"/>
      <c r="C24" s="373"/>
      <c r="D24" s="374"/>
      <c r="E24" s="380"/>
      <c r="F24" s="380"/>
      <c r="G24" s="380"/>
      <c r="H24" s="107"/>
      <c r="I24" s="107"/>
      <c r="J24" s="119"/>
      <c r="K24" s="166"/>
      <c r="L24" s="395" t="s">
        <v>222</v>
      </c>
      <c r="M24" s="395"/>
      <c r="N24" s="120"/>
      <c r="O24" s="119"/>
      <c r="P24" s="165"/>
      <c r="Q24" s="121"/>
      <c r="R24" s="112"/>
    </row>
    <row r="25" spans="1:18" s="90" customFormat="1" ht="9" customHeight="1">
      <c r="A25" s="372"/>
      <c r="B25" s="109"/>
      <c r="C25" s="373"/>
      <c r="D25" s="374"/>
      <c r="E25" s="373"/>
      <c r="F25" s="373"/>
      <c r="G25" s="373"/>
      <c r="H25" s="107"/>
      <c r="I25" s="107"/>
      <c r="J25" s="119"/>
      <c r="K25" s="118"/>
      <c r="L25" s="396"/>
      <c r="M25" s="396"/>
      <c r="N25" s="120"/>
      <c r="O25" s="119"/>
      <c r="P25" s="165"/>
      <c r="Q25" s="121"/>
      <c r="R25" s="112"/>
    </row>
    <row r="26" spans="1:18" s="90" customFormat="1" ht="9" customHeight="1">
      <c r="A26" s="372"/>
      <c r="B26" s="109"/>
      <c r="C26" s="373"/>
      <c r="D26" s="374"/>
      <c r="E26" s="202"/>
      <c r="F26" s="407"/>
      <c r="G26" s="407"/>
      <c r="H26" s="408" t="s">
        <v>74</v>
      </c>
      <c r="I26" s="380"/>
      <c r="J26" s="381"/>
      <c r="K26" s="122"/>
      <c r="L26" s="119"/>
      <c r="M26" s="119"/>
      <c r="N26" s="118"/>
      <c r="O26" s="119"/>
      <c r="P26" s="165"/>
      <c r="Q26" s="121"/>
      <c r="R26" s="123"/>
    </row>
    <row r="27" spans="1:18" s="90" customFormat="1" ht="9" customHeight="1">
      <c r="A27" s="372"/>
      <c r="B27" s="109"/>
      <c r="C27" s="373"/>
      <c r="D27" s="374"/>
      <c r="E27" s="114"/>
      <c r="F27" s="377"/>
      <c r="G27" s="407"/>
      <c r="H27" s="385"/>
      <c r="I27" s="383"/>
      <c r="J27" s="384"/>
      <c r="K27" s="122"/>
      <c r="L27" s="119"/>
      <c r="M27" s="119"/>
      <c r="N27" s="118"/>
      <c r="O27" s="119"/>
      <c r="P27" s="165"/>
      <c r="Q27" s="121"/>
      <c r="R27" s="124"/>
    </row>
    <row r="28" spans="1:18" s="90" customFormat="1" ht="9" customHeight="1">
      <c r="A28" s="372"/>
      <c r="B28" s="109"/>
      <c r="C28" s="373"/>
      <c r="D28" s="374"/>
      <c r="E28" s="380"/>
      <c r="F28" s="380"/>
      <c r="G28" s="380"/>
      <c r="H28" s="198"/>
      <c r="I28" s="375"/>
      <c r="J28" s="375"/>
      <c r="K28" s="107"/>
      <c r="L28" s="119"/>
      <c r="M28" s="119"/>
      <c r="N28" s="118"/>
      <c r="O28" s="119"/>
      <c r="P28" s="165"/>
      <c r="Q28" s="121"/>
      <c r="R28" s="124"/>
    </row>
    <row r="29" spans="1:18" s="90" customFormat="1" ht="9" customHeight="1">
      <c r="A29" s="372"/>
      <c r="B29" s="109"/>
      <c r="C29" s="373"/>
      <c r="D29" s="374"/>
      <c r="E29" s="373"/>
      <c r="F29" s="373"/>
      <c r="G29" s="373"/>
      <c r="H29" s="197"/>
      <c r="I29" s="377"/>
      <c r="J29" s="377"/>
      <c r="K29" s="107"/>
      <c r="L29" s="119"/>
      <c r="M29" s="119"/>
      <c r="N29" s="118"/>
      <c r="O29" s="119"/>
      <c r="P29" s="165"/>
      <c r="Q29" s="121"/>
      <c r="R29" s="125"/>
    </row>
    <row r="30" spans="1:18" s="90" customFormat="1" ht="9" customHeight="1">
      <c r="A30" s="372"/>
      <c r="B30" s="109"/>
      <c r="C30" s="373"/>
      <c r="D30" s="374"/>
      <c r="E30" s="202"/>
      <c r="F30" s="407"/>
      <c r="G30" s="407"/>
      <c r="H30" s="114"/>
      <c r="I30" s="114"/>
      <c r="J30" s="119"/>
      <c r="K30" s="119"/>
      <c r="L30" s="119"/>
      <c r="M30" s="119"/>
      <c r="N30" s="390" t="s">
        <v>65</v>
      </c>
      <c r="O30" s="391"/>
      <c r="P30" s="391"/>
      <c r="Q30" s="116"/>
      <c r="R30" s="125"/>
    </row>
    <row r="31" spans="1:18" s="90" customFormat="1" ht="9" customHeight="1">
      <c r="A31" s="372"/>
      <c r="B31" s="109"/>
      <c r="C31" s="373"/>
      <c r="D31" s="374"/>
      <c r="E31" s="114"/>
      <c r="F31" s="377"/>
      <c r="G31" s="377"/>
      <c r="H31" s="114"/>
      <c r="I31" s="114"/>
      <c r="J31" s="119"/>
      <c r="K31" s="119"/>
      <c r="L31" s="119"/>
      <c r="M31" s="119"/>
      <c r="N31" s="392"/>
      <c r="O31" s="393"/>
      <c r="P31" s="393"/>
      <c r="Q31" s="394"/>
      <c r="R31" s="125"/>
    </row>
    <row r="32" spans="1:18" s="90" customFormat="1" ht="9" customHeight="1">
      <c r="A32" s="372"/>
      <c r="B32" s="109"/>
      <c r="C32" s="373"/>
      <c r="D32" s="374"/>
      <c r="E32" s="380"/>
      <c r="F32" s="380"/>
      <c r="G32" s="380"/>
      <c r="H32" s="107"/>
      <c r="I32" s="107"/>
      <c r="J32" s="119"/>
      <c r="K32" s="119"/>
      <c r="L32" s="119"/>
      <c r="M32" s="119"/>
      <c r="N32" s="166"/>
      <c r="O32" s="395" t="s">
        <v>257</v>
      </c>
      <c r="P32" s="395"/>
      <c r="Q32" s="394"/>
      <c r="R32" s="125"/>
    </row>
    <row r="33" spans="1:18" s="90" customFormat="1" ht="9" customHeight="1">
      <c r="A33" s="372"/>
      <c r="B33" s="109"/>
      <c r="C33" s="373"/>
      <c r="D33" s="374"/>
      <c r="E33" s="373"/>
      <c r="F33" s="373"/>
      <c r="G33" s="373"/>
      <c r="H33" s="107"/>
      <c r="I33" s="107"/>
      <c r="J33" s="119"/>
      <c r="K33" s="119"/>
      <c r="L33" s="119"/>
      <c r="M33" s="119"/>
      <c r="N33" s="118"/>
      <c r="O33" s="396"/>
      <c r="P33" s="396"/>
      <c r="Q33" s="121"/>
      <c r="R33" s="125"/>
    </row>
    <row r="34" spans="1:18" s="90" customFormat="1" ht="9" customHeight="1">
      <c r="A34" s="372"/>
      <c r="B34" s="109"/>
      <c r="C34" s="373"/>
      <c r="D34" s="374"/>
      <c r="E34" s="202"/>
      <c r="F34" s="407"/>
      <c r="G34" s="407"/>
      <c r="H34" s="408" t="s">
        <v>73</v>
      </c>
      <c r="I34" s="380"/>
      <c r="J34" s="380"/>
      <c r="K34" s="114"/>
      <c r="L34" s="119"/>
      <c r="M34" s="119"/>
      <c r="N34" s="118"/>
      <c r="O34" s="119"/>
      <c r="P34" s="165"/>
      <c r="Q34" s="121"/>
      <c r="R34" s="125"/>
    </row>
    <row r="35" spans="1:18" s="90" customFormat="1" ht="9" customHeight="1">
      <c r="A35" s="372"/>
      <c r="B35" s="109"/>
      <c r="C35" s="373"/>
      <c r="D35" s="374"/>
      <c r="E35" s="114"/>
      <c r="F35" s="377"/>
      <c r="G35" s="407"/>
      <c r="H35" s="385"/>
      <c r="I35" s="383"/>
      <c r="J35" s="383"/>
      <c r="K35" s="114"/>
      <c r="L35" s="119"/>
      <c r="M35" s="119"/>
      <c r="N35" s="118"/>
      <c r="O35" s="119"/>
      <c r="P35" s="165"/>
      <c r="Q35" s="121"/>
      <c r="R35" s="125"/>
    </row>
    <row r="36" spans="1:18" s="90" customFormat="1" ht="9" customHeight="1">
      <c r="A36" s="372"/>
      <c r="B36" s="109"/>
      <c r="C36" s="373"/>
      <c r="D36" s="374"/>
      <c r="E36" s="380"/>
      <c r="F36" s="380"/>
      <c r="G36" s="380"/>
      <c r="H36" s="198"/>
      <c r="I36" s="375"/>
      <c r="J36" s="376"/>
      <c r="K36" s="113"/>
      <c r="L36" s="119"/>
      <c r="M36" s="119"/>
      <c r="N36" s="118"/>
      <c r="O36" s="119"/>
      <c r="P36" s="165"/>
      <c r="Q36" s="121"/>
      <c r="R36" s="125"/>
    </row>
    <row r="37" spans="1:18" s="90" customFormat="1" ht="9" customHeight="1">
      <c r="A37" s="372"/>
      <c r="B37" s="109"/>
      <c r="C37" s="373"/>
      <c r="D37" s="374"/>
      <c r="E37" s="373"/>
      <c r="F37" s="373"/>
      <c r="G37" s="373"/>
      <c r="H37" s="197"/>
      <c r="I37" s="377"/>
      <c r="J37" s="378"/>
      <c r="K37" s="113"/>
      <c r="L37" s="119"/>
      <c r="M37" s="119"/>
      <c r="N37" s="118"/>
      <c r="O37" s="119"/>
      <c r="P37" s="165"/>
      <c r="Q37" s="121"/>
      <c r="R37" s="125"/>
    </row>
    <row r="38" spans="1:18" s="90" customFormat="1" ht="9" customHeight="1">
      <c r="A38" s="372"/>
      <c r="B38" s="109"/>
      <c r="C38" s="373"/>
      <c r="D38" s="374"/>
      <c r="E38" s="202"/>
      <c r="F38" s="407"/>
      <c r="G38" s="407"/>
      <c r="H38" s="114"/>
      <c r="I38" s="114"/>
      <c r="J38" s="119"/>
      <c r="K38" s="390" t="s">
        <v>65</v>
      </c>
      <c r="L38" s="391"/>
      <c r="M38" s="391"/>
      <c r="N38" s="118"/>
      <c r="O38" s="119"/>
      <c r="P38" s="165"/>
      <c r="Q38" s="121"/>
      <c r="R38" s="125"/>
    </row>
    <row r="39" spans="1:30" s="90" customFormat="1" ht="9" customHeight="1">
      <c r="A39" s="372"/>
      <c r="B39" s="109"/>
      <c r="C39" s="373"/>
      <c r="D39" s="374"/>
      <c r="E39" s="114"/>
      <c r="F39" s="377"/>
      <c r="G39" s="377"/>
      <c r="H39" s="114"/>
      <c r="I39" s="114"/>
      <c r="J39" s="119"/>
      <c r="K39" s="392"/>
      <c r="L39" s="393"/>
      <c r="M39" s="393"/>
      <c r="N39" s="118"/>
      <c r="O39" s="119"/>
      <c r="P39" s="165"/>
      <c r="Q39" s="111"/>
      <c r="R39" s="125"/>
      <c r="V39" s="126"/>
      <c r="W39" s="111"/>
      <c r="X39" s="111"/>
      <c r="Y39" s="121"/>
      <c r="Z39" s="121"/>
      <c r="AA39" s="111"/>
      <c r="AB39" s="111"/>
      <c r="AC39" s="111"/>
      <c r="AD39" s="116"/>
    </row>
    <row r="40" spans="1:30" s="90" customFormat="1" ht="9" customHeight="1">
      <c r="A40" s="372"/>
      <c r="B40" s="109"/>
      <c r="C40" s="373"/>
      <c r="D40" s="374"/>
      <c r="E40" s="380"/>
      <c r="F40" s="380"/>
      <c r="G40" s="380"/>
      <c r="H40" s="107"/>
      <c r="I40" s="107"/>
      <c r="J40" s="119"/>
      <c r="K40" s="166"/>
      <c r="L40" s="395" t="s">
        <v>232</v>
      </c>
      <c r="M40" s="395"/>
      <c r="N40" s="127"/>
      <c r="O40" s="119"/>
      <c r="P40" s="165"/>
      <c r="Q40" s="121"/>
      <c r="R40" s="125"/>
      <c r="V40" s="111"/>
      <c r="W40" s="111"/>
      <c r="X40" s="111"/>
      <c r="Y40" s="121"/>
      <c r="Z40" s="121"/>
      <c r="AA40" s="121"/>
      <c r="AB40" s="121"/>
      <c r="AC40" s="111"/>
      <c r="AD40" s="116"/>
    </row>
    <row r="41" spans="1:30" s="90" customFormat="1" ht="9" customHeight="1">
      <c r="A41" s="372"/>
      <c r="B41" s="109"/>
      <c r="C41" s="373"/>
      <c r="D41" s="374"/>
      <c r="E41" s="373"/>
      <c r="F41" s="373"/>
      <c r="G41" s="373"/>
      <c r="H41" s="107"/>
      <c r="I41" s="107"/>
      <c r="J41" s="119"/>
      <c r="K41" s="118"/>
      <c r="L41" s="396"/>
      <c r="M41" s="396"/>
      <c r="N41" s="127"/>
      <c r="O41" s="119"/>
      <c r="P41" s="165"/>
      <c r="Q41" s="121"/>
      <c r="R41" s="125"/>
      <c r="V41" s="111"/>
      <c r="W41" s="111"/>
      <c r="X41" s="121"/>
      <c r="Y41" s="121"/>
      <c r="Z41" s="121"/>
      <c r="AA41" s="121"/>
      <c r="AB41" s="121"/>
      <c r="AC41" s="111"/>
      <c r="AD41" s="116"/>
    </row>
    <row r="42" spans="1:30" s="90" customFormat="1" ht="9" customHeight="1">
      <c r="A42" s="372"/>
      <c r="B42" s="109"/>
      <c r="C42" s="373"/>
      <c r="D42" s="374"/>
      <c r="E42" s="202"/>
      <c r="F42" s="407"/>
      <c r="G42" s="407"/>
      <c r="H42" s="408" t="s">
        <v>65</v>
      </c>
      <c r="I42" s="380"/>
      <c r="J42" s="381"/>
      <c r="K42" s="128"/>
      <c r="L42" s="119"/>
      <c r="M42" s="119"/>
      <c r="N42" s="119"/>
      <c r="O42" s="119"/>
      <c r="P42" s="165"/>
      <c r="Q42" s="121"/>
      <c r="R42" s="125"/>
      <c r="V42" s="111"/>
      <c r="W42" s="111"/>
      <c r="X42" s="121"/>
      <c r="Y42" s="111"/>
      <c r="Z42" s="121"/>
      <c r="AA42" s="111"/>
      <c r="AB42" s="123"/>
      <c r="AC42" s="116"/>
      <c r="AD42" s="125"/>
    </row>
    <row r="43" spans="1:30" s="90" customFormat="1" ht="9" customHeight="1">
      <c r="A43" s="372"/>
      <c r="B43" s="109"/>
      <c r="C43" s="373"/>
      <c r="D43" s="374"/>
      <c r="E43" s="114"/>
      <c r="F43" s="377"/>
      <c r="G43" s="407"/>
      <c r="H43" s="385"/>
      <c r="I43" s="383"/>
      <c r="J43" s="384"/>
      <c r="K43" s="128"/>
      <c r="L43" s="119"/>
      <c r="M43" s="119"/>
      <c r="N43" s="119"/>
      <c r="O43" s="119"/>
      <c r="P43" s="165"/>
      <c r="Q43" s="121"/>
      <c r="R43" s="125"/>
      <c r="V43" s="111"/>
      <c r="W43" s="111"/>
      <c r="X43" s="121"/>
      <c r="Y43" s="111"/>
      <c r="Z43" s="121"/>
      <c r="AA43" s="111"/>
      <c r="AB43" s="123"/>
      <c r="AC43" s="116"/>
      <c r="AD43" s="125"/>
    </row>
    <row r="44" spans="1:30" s="90" customFormat="1" ht="9" customHeight="1">
      <c r="A44" s="372"/>
      <c r="B44" s="109"/>
      <c r="C44" s="373"/>
      <c r="D44" s="374"/>
      <c r="E44" s="380"/>
      <c r="F44" s="380"/>
      <c r="G44" s="380"/>
      <c r="H44" s="199"/>
      <c r="I44" s="386"/>
      <c r="J44" s="387"/>
      <c r="K44" s="107"/>
      <c r="L44" s="119"/>
      <c r="M44" s="119"/>
      <c r="N44" s="119"/>
      <c r="O44" s="119"/>
      <c r="P44" s="119"/>
      <c r="Q44" s="111"/>
      <c r="R44" s="125"/>
      <c r="V44" s="111"/>
      <c r="W44" s="111"/>
      <c r="X44" s="121"/>
      <c r="Y44" s="121"/>
      <c r="Z44" s="121"/>
      <c r="AA44" s="111"/>
      <c r="AB44" s="123"/>
      <c r="AC44" s="116"/>
      <c r="AD44" s="125"/>
    </row>
    <row r="45" spans="1:30" s="90" customFormat="1" ht="9" customHeight="1">
      <c r="A45" s="372"/>
      <c r="B45" s="109"/>
      <c r="C45" s="370"/>
      <c r="D45" s="371"/>
      <c r="E45" s="373"/>
      <c r="F45" s="373"/>
      <c r="G45" s="373"/>
      <c r="H45" s="200"/>
      <c r="I45" s="388"/>
      <c r="J45" s="389"/>
      <c r="K45" s="107"/>
      <c r="L45" s="119"/>
      <c r="M45" s="119"/>
      <c r="N45" s="119"/>
      <c r="O45" s="119"/>
      <c r="P45" s="119"/>
      <c r="Q45" s="111"/>
      <c r="R45" s="125"/>
      <c r="V45" s="111"/>
      <c r="W45" s="111"/>
      <c r="X45" s="121"/>
      <c r="Y45" s="121"/>
      <c r="Z45" s="121"/>
      <c r="AA45" s="111"/>
      <c r="AB45" s="123"/>
      <c r="AC45" s="116"/>
      <c r="AD45" s="125"/>
    </row>
    <row r="46" spans="1:30" s="90" customFormat="1" ht="9" customHeight="1">
      <c r="A46" s="372"/>
      <c r="B46" s="109"/>
      <c r="C46" s="370"/>
      <c r="D46" s="371"/>
      <c r="E46" s="201"/>
      <c r="F46" s="406"/>
      <c r="G46" s="406"/>
      <c r="H46" s="114"/>
      <c r="I46" s="114"/>
      <c r="J46" s="119"/>
      <c r="K46" s="119"/>
      <c r="L46" s="119"/>
      <c r="M46" s="119"/>
      <c r="N46" s="119"/>
      <c r="O46" s="119"/>
      <c r="P46" s="119"/>
      <c r="Q46" s="111"/>
      <c r="R46" s="125"/>
      <c r="V46" s="111"/>
      <c r="W46" s="111"/>
      <c r="X46" s="111"/>
      <c r="Y46" s="121"/>
      <c r="Z46" s="121"/>
      <c r="AA46" s="111"/>
      <c r="AB46" s="123"/>
      <c r="AC46" s="111"/>
      <c r="AD46" s="125"/>
    </row>
    <row r="47" spans="1:30" s="90" customFormat="1" ht="9" customHeight="1">
      <c r="A47" s="109"/>
      <c r="B47" s="109"/>
      <c r="C47" s="135"/>
      <c r="D47" s="135"/>
      <c r="E47" s="114"/>
      <c r="F47" s="377"/>
      <c r="G47" s="377"/>
      <c r="H47" s="114"/>
      <c r="I47" s="114"/>
      <c r="J47" s="119"/>
      <c r="K47" s="119"/>
      <c r="L47" s="119"/>
      <c r="M47" s="119"/>
      <c r="N47" s="119"/>
      <c r="O47" s="119"/>
      <c r="P47" s="119"/>
      <c r="Q47" s="111"/>
      <c r="R47" s="125"/>
      <c r="V47" s="111"/>
      <c r="W47" s="111"/>
      <c r="X47" s="111"/>
      <c r="Y47" s="121"/>
      <c r="Z47" s="121"/>
      <c r="AA47" s="111"/>
      <c r="AB47" s="123"/>
      <c r="AC47" s="111"/>
      <c r="AD47" s="125"/>
    </row>
    <row r="48" spans="3:30" s="90" customFormat="1" ht="15" customHeight="1">
      <c r="C48" s="397" t="s">
        <v>33</v>
      </c>
      <c r="D48" s="397"/>
      <c r="E48" s="397"/>
      <c r="F48" s="397"/>
      <c r="G48" s="397"/>
      <c r="H48" s="397"/>
      <c r="I48" s="397"/>
      <c r="J48" s="397"/>
      <c r="K48" s="397"/>
      <c r="L48" s="397"/>
      <c r="M48" s="397"/>
      <c r="N48" s="397"/>
      <c r="O48" s="397"/>
      <c r="P48" s="397"/>
      <c r="Q48" s="168"/>
      <c r="R48" s="168"/>
      <c r="V48" s="111"/>
      <c r="W48" s="111"/>
      <c r="X48" s="111"/>
      <c r="Y48" s="121"/>
      <c r="Z48" s="121"/>
      <c r="AA48" s="111"/>
      <c r="AB48" s="123"/>
      <c r="AC48" s="121"/>
      <c r="AD48" s="125"/>
    </row>
    <row r="49" spans="3:30" s="90" customFormat="1" ht="9" customHeight="1">
      <c r="C49" s="168"/>
      <c r="D49" s="168"/>
      <c r="E49" s="168"/>
      <c r="F49" s="168"/>
      <c r="G49" s="168"/>
      <c r="H49" s="168"/>
      <c r="I49" s="168"/>
      <c r="J49" s="168"/>
      <c r="K49" s="168"/>
      <c r="L49" s="168"/>
      <c r="M49" s="168"/>
      <c r="N49" s="168"/>
      <c r="O49" s="168"/>
      <c r="P49" s="168"/>
      <c r="Q49" s="168"/>
      <c r="R49" s="168"/>
      <c r="V49" s="111"/>
      <c r="W49" s="111"/>
      <c r="X49" s="111"/>
      <c r="Y49" s="121"/>
      <c r="Z49" s="121"/>
      <c r="AA49" s="111"/>
      <c r="AB49" s="123"/>
      <c r="AC49" s="121"/>
      <c r="AD49" s="125"/>
    </row>
    <row r="50" spans="2:18" s="90" customFormat="1" ht="9" customHeight="1">
      <c r="B50" s="109"/>
      <c r="C50" s="168"/>
      <c r="D50" s="168"/>
      <c r="E50" s="380" t="s">
        <v>53</v>
      </c>
      <c r="F50" s="380"/>
      <c r="G50" s="380"/>
      <c r="H50" s="107"/>
      <c r="I50" s="107"/>
      <c r="J50" s="119"/>
      <c r="K50" s="119"/>
      <c r="L50" s="119"/>
      <c r="M50" s="119"/>
      <c r="N50" s="119"/>
      <c r="O50" s="119"/>
      <c r="P50" s="119"/>
      <c r="Q50" s="111"/>
      <c r="R50" s="112"/>
    </row>
    <row r="51" spans="1:18" s="90" customFormat="1" ht="9" customHeight="1">
      <c r="A51" s="372"/>
      <c r="B51" s="109"/>
      <c r="C51" s="373"/>
      <c r="D51" s="374"/>
      <c r="E51" s="385"/>
      <c r="F51" s="383"/>
      <c r="G51" s="383"/>
      <c r="H51" s="107"/>
      <c r="I51" s="107"/>
      <c r="J51" s="119"/>
      <c r="K51" s="119"/>
      <c r="L51" s="119"/>
      <c r="M51" s="119"/>
      <c r="N51" s="119"/>
      <c r="O51" s="119"/>
      <c r="P51" s="119"/>
      <c r="Q51" s="111"/>
      <c r="R51" s="112"/>
    </row>
    <row r="52" spans="1:18" s="90" customFormat="1" ht="9" customHeight="1">
      <c r="A52" s="372"/>
      <c r="B52" s="109"/>
      <c r="C52" s="373"/>
      <c r="D52" s="374"/>
      <c r="E52" s="191"/>
      <c r="F52" s="375"/>
      <c r="G52" s="375"/>
      <c r="H52" s="379" t="s">
        <v>53</v>
      </c>
      <c r="I52" s="380"/>
      <c r="J52" s="380"/>
      <c r="K52" s="114"/>
      <c r="L52" s="119"/>
      <c r="M52" s="119"/>
      <c r="N52" s="119"/>
      <c r="O52" s="119"/>
      <c r="P52" s="119"/>
      <c r="Q52" s="111"/>
      <c r="R52" s="112"/>
    </row>
    <row r="53" spans="1:18" s="90" customFormat="1" ht="9" customHeight="1">
      <c r="A53" s="372"/>
      <c r="B53" s="109"/>
      <c r="C53" s="373"/>
      <c r="D53" s="374"/>
      <c r="E53" s="114"/>
      <c r="F53" s="377"/>
      <c r="G53" s="377"/>
      <c r="H53" s="382"/>
      <c r="I53" s="383"/>
      <c r="J53" s="383"/>
      <c r="K53" s="114"/>
      <c r="L53" s="119"/>
      <c r="M53" s="119"/>
      <c r="N53" s="119"/>
      <c r="O53" s="119"/>
      <c r="P53" s="165"/>
      <c r="Q53" s="116"/>
      <c r="R53" s="112"/>
    </row>
    <row r="54" spans="1:18" s="90" customFormat="1" ht="9" customHeight="1">
      <c r="A54" s="372"/>
      <c r="B54" s="109"/>
      <c r="C54" s="373"/>
      <c r="D54" s="374"/>
      <c r="E54" s="380" t="s">
        <v>58</v>
      </c>
      <c r="F54" s="380"/>
      <c r="G54" s="380"/>
      <c r="H54" s="117"/>
      <c r="I54" s="375"/>
      <c r="J54" s="376"/>
      <c r="K54" s="113"/>
      <c r="L54" s="119"/>
      <c r="M54" s="119"/>
      <c r="N54" s="119"/>
      <c r="O54" s="119"/>
      <c r="P54" s="165"/>
      <c r="Q54" s="116"/>
      <c r="R54" s="112"/>
    </row>
    <row r="55" spans="1:18" s="90" customFormat="1" ht="9" customHeight="1">
      <c r="A55" s="372"/>
      <c r="B55" s="109"/>
      <c r="C55" s="373"/>
      <c r="D55" s="374"/>
      <c r="E55" s="385"/>
      <c r="F55" s="383"/>
      <c r="G55" s="383"/>
      <c r="H55" s="113"/>
      <c r="I55" s="377"/>
      <c r="J55" s="378"/>
      <c r="K55" s="113"/>
      <c r="L55" s="119"/>
      <c r="M55" s="119"/>
      <c r="N55" s="119"/>
      <c r="O55" s="119"/>
      <c r="P55" s="165"/>
      <c r="Q55" s="116"/>
      <c r="R55" s="112"/>
    </row>
    <row r="56" spans="1:18" s="90" customFormat="1" ht="9" customHeight="1">
      <c r="A56" s="372"/>
      <c r="B56" s="109"/>
      <c r="C56" s="373"/>
      <c r="D56" s="374"/>
      <c r="E56" s="191"/>
      <c r="F56" s="375"/>
      <c r="G56" s="375"/>
      <c r="H56" s="114"/>
      <c r="I56" s="114"/>
      <c r="J56" s="119"/>
      <c r="K56" s="390" t="s">
        <v>71</v>
      </c>
      <c r="L56" s="391"/>
      <c r="M56" s="391"/>
      <c r="N56" s="119"/>
      <c r="O56" s="119"/>
      <c r="P56" s="165"/>
      <c r="Q56" s="116"/>
      <c r="R56" s="112"/>
    </row>
    <row r="57" spans="1:18" s="90" customFormat="1" ht="9" customHeight="1">
      <c r="A57" s="372"/>
      <c r="B57" s="109"/>
      <c r="C57" s="373"/>
      <c r="D57" s="374"/>
      <c r="E57" s="114"/>
      <c r="F57" s="377"/>
      <c r="G57" s="377"/>
      <c r="H57" s="114"/>
      <c r="I57" s="114"/>
      <c r="J57" s="119"/>
      <c r="K57" s="392"/>
      <c r="L57" s="393"/>
      <c r="M57" s="393"/>
      <c r="N57" s="119"/>
      <c r="O57" s="119"/>
      <c r="P57" s="165"/>
      <c r="Q57" s="111"/>
      <c r="R57" s="112"/>
    </row>
    <row r="58" spans="1:18" s="90" customFormat="1" ht="9" customHeight="1">
      <c r="A58" s="372"/>
      <c r="B58" s="109"/>
      <c r="C58" s="373"/>
      <c r="D58" s="374"/>
      <c r="E58" s="380" t="s">
        <v>71</v>
      </c>
      <c r="F58" s="380"/>
      <c r="G58" s="380"/>
      <c r="H58" s="107"/>
      <c r="I58" s="107"/>
      <c r="J58" s="119"/>
      <c r="K58" s="166"/>
      <c r="L58" s="395" t="s">
        <v>163</v>
      </c>
      <c r="M58" s="395"/>
      <c r="N58" s="120"/>
      <c r="O58" s="119"/>
      <c r="P58" s="165"/>
      <c r="Q58" s="121"/>
      <c r="R58" s="112"/>
    </row>
    <row r="59" spans="1:18" s="90" customFormat="1" ht="9" customHeight="1">
      <c r="A59" s="372"/>
      <c r="B59" s="109"/>
      <c r="C59" s="373"/>
      <c r="D59" s="374"/>
      <c r="E59" s="385"/>
      <c r="F59" s="383"/>
      <c r="G59" s="383"/>
      <c r="H59" s="107"/>
      <c r="I59" s="107"/>
      <c r="J59" s="119"/>
      <c r="K59" s="118"/>
      <c r="L59" s="396"/>
      <c r="M59" s="396"/>
      <c r="N59" s="120"/>
      <c r="O59" s="119"/>
      <c r="P59" s="165"/>
      <c r="Q59" s="121"/>
      <c r="R59" s="112"/>
    </row>
    <row r="60" spans="1:18" s="90" customFormat="1" ht="9" customHeight="1">
      <c r="A60" s="372"/>
      <c r="B60" s="109"/>
      <c r="C60" s="373"/>
      <c r="D60" s="374"/>
      <c r="E60" s="191"/>
      <c r="F60" s="375"/>
      <c r="G60" s="376"/>
      <c r="H60" s="379" t="s">
        <v>71</v>
      </c>
      <c r="I60" s="380"/>
      <c r="J60" s="381"/>
      <c r="K60" s="122"/>
      <c r="L60" s="119"/>
      <c r="M60" s="119"/>
      <c r="N60" s="118"/>
      <c r="O60" s="119"/>
      <c r="P60" s="165"/>
      <c r="Q60" s="121"/>
      <c r="R60" s="123"/>
    </row>
    <row r="61" spans="1:18" s="90" customFormat="1" ht="9" customHeight="1">
      <c r="A61" s="372"/>
      <c r="B61" s="109"/>
      <c r="C61" s="373"/>
      <c r="D61" s="374"/>
      <c r="E61" s="114"/>
      <c r="F61" s="377"/>
      <c r="G61" s="378"/>
      <c r="H61" s="382"/>
      <c r="I61" s="383"/>
      <c r="J61" s="384"/>
      <c r="K61" s="122"/>
      <c r="L61" s="119"/>
      <c r="M61" s="119"/>
      <c r="N61" s="118"/>
      <c r="O61" s="119"/>
      <c r="P61" s="165"/>
      <c r="Q61" s="121"/>
      <c r="R61" s="124"/>
    </row>
    <row r="62" spans="1:18" s="90" customFormat="1" ht="9" customHeight="1">
      <c r="A62" s="372"/>
      <c r="B62" s="109"/>
      <c r="C62" s="373"/>
      <c r="D62" s="374"/>
      <c r="E62" s="380" t="s">
        <v>63</v>
      </c>
      <c r="F62" s="380"/>
      <c r="G62" s="380"/>
      <c r="H62" s="117"/>
      <c r="I62" s="375" t="s">
        <v>232</v>
      </c>
      <c r="J62" s="375"/>
      <c r="K62" s="107"/>
      <c r="L62" s="119"/>
      <c r="M62" s="119"/>
      <c r="N62" s="118"/>
      <c r="O62" s="119"/>
      <c r="P62" s="165"/>
      <c r="Q62" s="121"/>
      <c r="R62" s="124"/>
    </row>
    <row r="63" spans="1:18" s="90" customFormat="1" ht="9" customHeight="1">
      <c r="A63" s="372"/>
      <c r="B63" s="109"/>
      <c r="C63" s="373"/>
      <c r="D63" s="374"/>
      <c r="E63" s="385"/>
      <c r="F63" s="383"/>
      <c r="G63" s="383"/>
      <c r="H63" s="113"/>
      <c r="I63" s="377"/>
      <c r="J63" s="377"/>
      <c r="K63" s="107"/>
      <c r="L63" s="119"/>
      <c r="M63" s="119"/>
      <c r="N63" s="118"/>
      <c r="O63" s="119"/>
      <c r="P63" s="165"/>
      <c r="Q63" s="121"/>
      <c r="R63" s="125"/>
    </row>
    <row r="64" spans="1:18" s="90" customFormat="1" ht="9" customHeight="1">
      <c r="A64" s="372"/>
      <c r="B64" s="109"/>
      <c r="C64" s="373"/>
      <c r="D64" s="374"/>
      <c r="E64" s="191"/>
      <c r="F64" s="375"/>
      <c r="G64" s="375"/>
      <c r="H64" s="114"/>
      <c r="I64" s="114"/>
      <c r="J64" s="119"/>
      <c r="K64" s="119"/>
      <c r="L64" s="119"/>
      <c r="M64" s="119"/>
      <c r="N64" s="390" t="s">
        <v>55</v>
      </c>
      <c r="O64" s="391"/>
      <c r="P64" s="391"/>
      <c r="Q64" s="116"/>
      <c r="R64" s="125"/>
    </row>
    <row r="65" spans="1:18" s="90" customFormat="1" ht="9" customHeight="1">
      <c r="A65" s="372"/>
      <c r="B65" s="109"/>
      <c r="C65" s="373"/>
      <c r="D65" s="374"/>
      <c r="E65" s="114"/>
      <c r="F65" s="377"/>
      <c r="G65" s="377"/>
      <c r="H65" s="114"/>
      <c r="I65" s="114"/>
      <c r="J65" s="119"/>
      <c r="K65" s="119"/>
      <c r="L65" s="119"/>
      <c r="M65" s="119"/>
      <c r="N65" s="392"/>
      <c r="O65" s="393"/>
      <c r="P65" s="393"/>
      <c r="Q65" s="394"/>
      <c r="R65" s="125"/>
    </row>
    <row r="66" spans="1:18" s="90" customFormat="1" ht="9" customHeight="1">
      <c r="A66" s="372"/>
      <c r="B66" s="109"/>
      <c r="C66" s="373"/>
      <c r="D66" s="374"/>
      <c r="E66" s="380" t="s">
        <v>57</v>
      </c>
      <c r="F66" s="380"/>
      <c r="G66" s="380"/>
      <c r="H66" s="107"/>
      <c r="I66" s="107"/>
      <c r="J66" s="119"/>
      <c r="K66" s="119"/>
      <c r="L66" s="119"/>
      <c r="M66" s="119"/>
      <c r="N66" s="166"/>
      <c r="O66" s="395" t="s">
        <v>255</v>
      </c>
      <c r="P66" s="395"/>
      <c r="Q66" s="394"/>
      <c r="R66" s="125"/>
    </row>
    <row r="67" spans="1:18" s="90" customFormat="1" ht="9" customHeight="1">
      <c r="A67" s="372"/>
      <c r="B67" s="109"/>
      <c r="C67" s="373"/>
      <c r="D67" s="374"/>
      <c r="E67" s="385"/>
      <c r="F67" s="383"/>
      <c r="G67" s="383"/>
      <c r="H67" s="107"/>
      <c r="I67" s="107"/>
      <c r="J67" s="119"/>
      <c r="K67" s="119"/>
      <c r="L67" s="119"/>
      <c r="M67" s="119"/>
      <c r="N67" s="118"/>
      <c r="O67" s="396"/>
      <c r="P67" s="396"/>
      <c r="Q67" s="121"/>
      <c r="R67" s="125"/>
    </row>
    <row r="68" spans="1:18" s="90" customFormat="1" ht="9" customHeight="1">
      <c r="A68" s="372"/>
      <c r="B68" s="109"/>
      <c r="C68" s="373"/>
      <c r="D68" s="374"/>
      <c r="E68" s="191"/>
      <c r="F68" s="375"/>
      <c r="G68" s="376"/>
      <c r="H68" s="379" t="s">
        <v>57</v>
      </c>
      <c r="I68" s="380"/>
      <c r="J68" s="380"/>
      <c r="K68" s="114"/>
      <c r="L68" s="119"/>
      <c r="M68" s="119"/>
      <c r="N68" s="118"/>
      <c r="O68" s="119"/>
      <c r="P68" s="165"/>
      <c r="Q68" s="121"/>
      <c r="R68" s="125"/>
    </row>
    <row r="69" spans="1:18" s="90" customFormat="1" ht="9" customHeight="1">
      <c r="A69" s="372"/>
      <c r="B69" s="109"/>
      <c r="C69" s="373"/>
      <c r="D69" s="374"/>
      <c r="E69" s="114"/>
      <c r="F69" s="377"/>
      <c r="G69" s="378"/>
      <c r="H69" s="382"/>
      <c r="I69" s="383"/>
      <c r="J69" s="383"/>
      <c r="K69" s="114"/>
      <c r="L69" s="119"/>
      <c r="M69" s="119"/>
      <c r="N69" s="118"/>
      <c r="O69" s="119"/>
      <c r="P69" s="165"/>
      <c r="Q69" s="121"/>
      <c r="R69" s="125"/>
    </row>
    <row r="70" spans="1:18" s="90" customFormat="1" ht="9" customHeight="1">
      <c r="A70" s="372"/>
      <c r="B70" s="109"/>
      <c r="C70" s="373"/>
      <c r="D70" s="374"/>
      <c r="E70" s="380" t="s">
        <v>67</v>
      </c>
      <c r="F70" s="380"/>
      <c r="G70" s="380"/>
      <c r="H70" s="117"/>
      <c r="I70" s="375" t="s">
        <v>244</v>
      </c>
      <c r="J70" s="376"/>
      <c r="K70" s="113"/>
      <c r="L70" s="119"/>
      <c r="M70" s="119"/>
      <c r="N70" s="118"/>
      <c r="O70" s="119"/>
      <c r="P70" s="165"/>
      <c r="Q70" s="121"/>
      <c r="R70" s="125"/>
    </row>
    <row r="71" spans="1:18" s="90" customFormat="1" ht="9" customHeight="1">
      <c r="A71" s="372"/>
      <c r="B71" s="109"/>
      <c r="C71" s="373"/>
      <c r="D71" s="374"/>
      <c r="E71" s="385"/>
      <c r="F71" s="383"/>
      <c r="G71" s="383"/>
      <c r="H71" s="113"/>
      <c r="I71" s="377"/>
      <c r="J71" s="378"/>
      <c r="K71" s="113"/>
      <c r="L71" s="119"/>
      <c r="M71" s="119"/>
      <c r="N71" s="118"/>
      <c r="O71" s="119"/>
      <c r="P71" s="165"/>
      <c r="Q71" s="121"/>
      <c r="R71" s="125"/>
    </row>
    <row r="72" spans="1:18" s="90" customFormat="1" ht="9" customHeight="1">
      <c r="A72" s="372"/>
      <c r="B72" s="109"/>
      <c r="C72" s="373"/>
      <c r="D72" s="374"/>
      <c r="E72" s="191"/>
      <c r="F72" s="375"/>
      <c r="G72" s="375"/>
      <c r="H72" s="114"/>
      <c r="I72" s="114"/>
      <c r="J72" s="119"/>
      <c r="K72" s="390" t="s">
        <v>55</v>
      </c>
      <c r="L72" s="391"/>
      <c r="M72" s="391"/>
      <c r="N72" s="118"/>
      <c r="O72" s="119"/>
      <c r="P72" s="165"/>
      <c r="Q72" s="121"/>
      <c r="R72" s="125"/>
    </row>
    <row r="73" spans="1:30" s="90" customFormat="1" ht="9" customHeight="1">
      <c r="A73" s="372"/>
      <c r="B73" s="109"/>
      <c r="C73" s="373"/>
      <c r="D73" s="374"/>
      <c r="E73" s="114"/>
      <c r="F73" s="377"/>
      <c r="G73" s="377"/>
      <c r="H73" s="114"/>
      <c r="I73" s="114"/>
      <c r="J73" s="119"/>
      <c r="K73" s="392"/>
      <c r="L73" s="393"/>
      <c r="M73" s="393"/>
      <c r="N73" s="118"/>
      <c r="O73" s="119"/>
      <c r="P73" s="165"/>
      <c r="Q73" s="111"/>
      <c r="R73" s="125"/>
      <c r="V73" s="126"/>
      <c r="W73" s="111"/>
      <c r="X73" s="111"/>
      <c r="Y73" s="121"/>
      <c r="Z73" s="121"/>
      <c r="AA73" s="111"/>
      <c r="AB73" s="111"/>
      <c r="AC73" s="111"/>
      <c r="AD73" s="116"/>
    </row>
    <row r="74" spans="1:30" s="90" customFormat="1" ht="9" customHeight="1">
      <c r="A74" s="372"/>
      <c r="B74" s="109"/>
      <c r="C74" s="373"/>
      <c r="D74" s="374"/>
      <c r="E74" s="380" t="s">
        <v>58</v>
      </c>
      <c r="F74" s="380"/>
      <c r="G74" s="380"/>
      <c r="H74" s="107"/>
      <c r="I74" s="107"/>
      <c r="J74" s="119"/>
      <c r="K74" s="166"/>
      <c r="L74" s="395" t="s">
        <v>167</v>
      </c>
      <c r="M74" s="395"/>
      <c r="N74" s="127"/>
      <c r="O74" s="119"/>
      <c r="P74" s="165"/>
      <c r="Q74" s="121"/>
      <c r="R74" s="125"/>
      <c r="V74" s="111"/>
      <c r="W74" s="111"/>
      <c r="X74" s="111"/>
      <c r="Y74" s="121"/>
      <c r="Z74" s="121"/>
      <c r="AA74" s="121"/>
      <c r="AB74" s="121"/>
      <c r="AC74" s="111"/>
      <c r="AD74" s="116"/>
    </row>
    <row r="75" spans="1:30" s="90" customFormat="1" ht="9" customHeight="1">
      <c r="A75" s="372"/>
      <c r="B75" s="109"/>
      <c r="C75" s="373"/>
      <c r="D75" s="374"/>
      <c r="E75" s="385"/>
      <c r="F75" s="383"/>
      <c r="G75" s="383"/>
      <c r="H75" s="107"/>
      <c r="I75" s="107"/>
      <c r="J75" s="119"/>
      <c r="K75" s="118"/>
      <c r="L75" s="396"/>
      <c r="M75" s="396"/>
      <c r="N75" s="127"/>
      <c r="O75" s="119"/>
      <c r="P75" s="165"/>
      <c r="Q75" s="121"/>
      <c r="R75" s="125"/>
      <c r="V75" s="111"/>
      <c r="W75" s="111"/>
      <c r="X75" s="121"/>
      <c r="Y75" s="121"/>
      <c r="Z75" s="121"/>
      <c r="AA75" s="121"/>
      <c r="AB75" s="121"/>
      <c r="AC75" s="111"/>
      <c r="AD75" s="116"/>
    </row>
    <row r="76" spans="1:30" s="90" customFormat="1" ht="9" customHeight="1">
      <c r="A76" s="372"/>
      <c r="B76" s="109"/>
      <c r="C76" s="373"/>
      <c r="D76" s="374"/>
      <c r="E76" s="191"/>
      <c r="F76" s="375"/>
      <c r="G76" s="376"/>
      <c r="H76" s="379" t="s">
        <v>55</v>
      </c>
      <c r="I76" s="380"/>
      <c r="J76" s="381"/>
      <c r="K76" s="128"/>
      <c r="L76" s="119"/>
      <c r="M76" s="119"/>
      <c r="N76" s="119"/>
      <c r="O76" s="119"/>
      <c r="P76" s="165"/>
      <c r="Q76" s="121"/>
      <c r="R76" s="125"/>
      <c r="V76" s="111"/>
      <c r="W76" s="111"/>
      <c r="X76" s="121"/>
      <c r="Y76" s="111"/>
      <c r="Z76" s="121"/>
      <c r="AA76" s="111"/>
      <c r="AB76" s="123"/>
      <c r="AC76" s="116"/>
      <c r="AD76" s="125"/>
    </row>
    <row r="77" spans="1:30" s="90" customFormat="1" ht="9" customHeight="1">
      <c r="A77" s="372"/>
      <c r="B77" s="109"/>
      <c r="C77" s="373"/>
      <c r="D77" s="374"/>
      <c r="E77" s="114"/>
      <c r="F77" s="377"/>
      <c r="G77" s="378"/>
      <c r="H77" s="382"/>
      <c r="I77" s="383"/>
      <c r="J77" s="384"/>
      <c r="K77" s="128"/>
      <c r="L77" s="119"/>
      <c r="M77" s="119"/>
      <c r="N77" s="119"/>
      <c r="O77" s="119"/>
      <c r="P77" s="165"/>
      <c r="Q77" s="121"/>
      <c r="R77" s="125"/>
      <c r="V77" s="111"/>
      <c r="W77" s="111"/>
      <c r="X77" s="121"/>
      <c r="Y77" s="111"/>
      <c r="Z77" s="121"/>
      <c r="AA77" s="111"/>
      <c r="AB77" s="123"/>
      <c r="AC77" s="116"/>
      <c r="AD77" s="125"/>
    </row>
    <row r="78" spans="1:30" s="90" customFormat="1" ht="9" customHeight="1">
      <c r="A78" s="372"/>
      <c r="B78" s="109"/>
      <c r="C78" s="373"/>
      <c r="D78" s="374"/>
      <c r="E78" s="380" t="s">
        <v>55</v>
      </c>
      <c r="F78" s="380"/>
      <c r="G78" s="380"/>
      <c r="H78" s="171"/>
      <c r="I78" s="386"/>
      <c r="J78" s="387"/>
      <c r="K78" s="107"/>
      <c r="L78" s="119"/>
      <c r="M78" s="119"/>
      <c r="N78" s="119"/>
      <c r="O78" s="119"/>
      <c r="P78" s="119"/>
      <c r="Q78" s="111"/>
      <c r="R78" s="125"/>
      <c r="V78" s="111"/>
      <c r="W78" s="111"/>
      <c r="X78" s="121"/>
      <c r="Y78" s="121"/>
      <c r="Z78" s="121"/>
      <c r="AA78" s="111"/>
      <c r="AB78" s="123"/>
      <c r="AC78" s="116"/>
      <c r="AD78" s="125"/>
    </row>
    <row r="79" spans="1:30" s="90" customFormat="1" ht="9" customHeight="1">
      <c r="A79" s="167"/>
      <c r="B79" s="109"/>
      <c r="C79" s="192"/>
      <c r="D79" s="193"/>
      <c r="E79" s="385"/>
      <c r="F79" s="383"/>
      <c r="G79" s="383"/>
      <c r="H79" s="172"/>
      <c r="I79" s="388"/>
      <c r="J79" s="389"/>
      <c r="K79" s="107"/>
      <c r="L79" s="119"/>
      <c r="M79" s="119"/>
      <c r="N79" s="119"/>
      <c r="O79" s="119"/>
      <c r="P79" s="119"/>
      <c r="Q79" s="111"/>
      <c r="R79" s="125"/>
      <c r="V79" s="111"/>
      <c r="W79" s="111"/>
      <c r="X79" s="121"/>
      <c r="Y79" s="121"/>
      <c r="Z79" s="121"/>
      <c r="AA79" s="111"/>
      <c r="AB79" s="123"/>
      <c r="AC79" s="116"/>
      <c r="AD79" s="125"/>
    </row>
    <row r="80" spans="1:30" s="90" customFormat="1" ht="9" customHeight="1">
      <c r="A80" s="167"/>
      <c r="B80" s="109"/>
      <c r="C80" s="370"/>
      <c r="D80" s="371"/>
      <c r="E80" s="191"/>
      <c r="F80" s="194"/>
      <c r="G80" s="194"/>
      <c r="H80" s="114"/>
      <c r="I80" s="114"/>
      <c r="J80" s="119"/>
      <c r="K80" s="119"/>
      <c r="L80" s="119"/>
      <c r="M80" s="119"/>
      <c r="N80" s="119"/>
      <c r="O80" s="119"/>
      <c r="P80" s="119"/>
      <c r="Q80" s="111"/>
      <c r="R80" s="125"/>
      <c r="V80" s="111"/>
      <c r="W80" s="111"/>
      <c r="X80" s="111"/>
      <c r="Y80" s="121"/>
      <c r="Z80" s="121"/>
      <c r="AA80" s="111"/>
      <c r="AB80" s="123"/>
      <c r="AC80" s="111"/>
      <c r="AD80" s="125"/>
    </row>
    <row r="81" spans="1:30" s="90" customFormat="1" ht="9" customHeight="1">
      <c r="A81" s="167"/>
      <c r="B81" s="109"/>
      <c r="C81" s="169"/>
      <c r="D81" s="170"/>
      <c r="E81" s="115"/>
      <c r="F81" s="107"/>
      <c r="G81" s="107"/>
      <c r="H81" s="114"/>
      <c r="I81" s="114"/>
      <c r="J81" s="119"/>
      <c r="K81" s="119"/>
      <c r="L81" s="119"/>
      <c r="M81" s="119"/>
      <c r="N81" s="119"/>
      <c r="O81" s="119"/>
      <c r="P81" s="119"/>
      <c r="Q81" s="111"/>
      <c r="R81" s="125"/>
      <c r="V81" s="111"/>
      <c r="W81" s="111"/>
      <c r="X81" s="111"/>
      <c r="Y81" s="121"/>
      <c r="Z81" s="121"/>
      <c r="AA81" s="111"/>
      <c r="AB81" s="123"/>
      <c r="AC81" s="111"/>
      <c r="AD81" s="125"/>
    </row>
    <row r="82" spans="1:30" s="90" customFormat="1" ht="9" customHeight="1">
      <c r="A82" s="167"/>
      <c r="B82" s="109"/>
      <c r="C82" s="129"/>
      <c r="D82" s="137"/>
      <c r="E82" s="129"/>
      <c r="F82" s="138"/>
      <c r="G82" s="130"/>
      <c r="H82" s="187"/>
      <c r="I82" s="404"/>
      <c r="J82" s="404"/>
      <c r="K82" s="107"/>
      <c r="L82" s="132"/>
      <c r="M82" s="132"/>
      <c r="N82" s="133"/>
      <c r="O82" s="132"/>
      <c r="P82" s="132"/>
      <c r="Q82" s="111"/>
      <c r="R82" s="125"/>
      <c r="V82" s="111"/>
      <c r="W82" s="111"/>
      <c r="X82" s="111"/>
      <c r="Y82" s="121"/>
      <c r="Z82" s="121"/>
      <c r="AA82" s="111"/>
      <c r="AB82" s="123"/>
      <c r="AC82" s="111"/>
      <c r="AD82" s="125"/>
    </row>
    <row r="83" spans="1:30" s="90" customFormat="1" ht="9" customHeight="1">
      <c r="A83" s="109"/>
      <c r="B83" s="109"/>
      <c r="C83" s="137"/>
      <c r="D83" s="137"/>
      <c r="E83" s="137"/>
      <c r="F83" s="138"/>
      <c r="G83" s="130"/>
      <c r="H83" s="130"/>
      <c r="I83" s="404"/>
      <c r="J83" s="404"/>
      <c r="K83" s="140"/>
      <c r="L83" s="132"/>
      <c r="M83" s="132"/>
      <c r="N83" s="132"/>
      <c r="O83" s="132"/>
      <c r="P83" s="138"/>
      <c r="Q83" s="109"/>
      <c r="R83" s="130"/>
      <c r="V83" s="126"/>
      <c r="W83" s="111"/>
      <c r="X83" s="121"/>
      <c r="Y83" s="111"/>
      <c r="Z83" s="121"/>
      <c r="AA83" s="111"/>
      <c r="AB83" s="111"/>
      <c r="AC83" s="111"/>
      <c r="AD83" s="121"/>
    </row>
    <row r="84" spans="1:18" s="90" customFormat="1" ht="7.5" customHeight="1">
      <c r="A84" s="109"/>
      <c r="B84" s="109"/>
      <c r="C84" s="137"/>
      <c r="D84" s="137"/>
      <c r="E84" s="137"/>
      <c r="F84" s="137"/>
      <c r="G84" s="130"/>
      <c r="H84" s="130"/>
      <c r="I84" s="130"/>
      <c r="J84" s="119"/>
      <c r="K84" s="131"/>
      <c r="L84" s="110"/>
      <c r="M84" s="110"/>
      <c r="N84" s="110"/>
      <c r="O84" s="110"/>
      <c r="P84" s="130"/>
      <c r="Q84" s="109"/>
      <c r="R84" s="130"/>
    </row>
    <row r="85" spans="1:18" s="144" customFormat="1" ht="12.75" customHeight="1">
      <c r="A85" s="141"/>
      <c r="B85" s="141"/>
      <c r="C85" s="402" t="s">
        <v>34</v>
      </c>
      <c r="D85" s="402"/>
      <c r="E85" s="402"/>
      <c r="F85" s="142"/>
      <c r="G85" s="405"/>
      <c r="H85" s="405"/>
      <c r="I85" s="405"/>
      <c r="J85" s="403" t="s">
        <v>40</v>
      </c>
      <c r="K85" s="403"/>
      <c r="L85" s="403"/>
      <c r="M85" s="403"/>
      <c r="N85" s="143"/>
      <c r="O85" s="143"/>
      <c r="P85" s="141"/>
      <c r="Q85" s="141"/>
      <c r="R85" s="141"/>
    </row>
    <row r="86" spans="1:18" s="149" customFormat="1" ht="13.5" customHeight="1">
      <c r="A86" s="145"/>
      <c r="B86" s="145"/>
      <c r="C86" s="155"/>
      <c r="D86" s="155"/>
      <c r="E86" s="155"/>
      <c r="F86" s="146"/>
      <c r="G86" s="400" t="s">
        <v>24</v>
      </c>
      <c r="H86" s="400"/>
      <c r="I86" s="400"/>
      <c r="J86" s="401" t="s">
        <v>25</v>
      </c>
      <c r="K86" s="401"/>
      <c r="L86" s="401"/>
      <c r="M86" s="147"/>
      <c r="N86" s="147"/>
      <c r="O86" s="147"/>
      <c r="P86" s="148"/>
      <c r="Q86" s="145"/>
      <c r="R86" s="145"/>
    </row>
    <row r="87" spans="1:18" s="90" customFormat="1" ht="7.5" customHeight="1">
      <c r="A87" s="109"/>
      <c r="B87" s="109"/>
      <c r="C87" s="156"/>
      <c r="D87" s="156"/>
      <c r="E87" s="156"/>
      <c r="F87" s="137"/>
      <c r="G87" s="109"/>
      <c r="H87" s="109"/>
      <c r="I87" s="109"/>
      <c r="J87" s="109"/>
      <c r="K87" s="109"/>
      <c r="L87" s="109"/>
      <c r="M87" s="109"/>
      <c r="N87" s="109"/>
      <c r="O87" s="109"/>
      <c r="P87" s="109"/>
      <c r="Q87" s="109"/>
      <c r="R87" s="109"/>
    </row>
    <row r="88" spans="1:18" s="144" customFormat="1" ht="12.75" customHeight="1">
      <c r="A88" s="141"/>
      <c r="B88" s="141"/>
      <c r="C88" s="402" t="s">
        <v>35</v>
      </c>
      <c r="D88" s="402"/>
      <c r="E88" s="402"/>
      <c r="F88" s="142"/>
      <c r="G88" s="136"/>
      <c r="H88" s="136"/>
      <c r="I88" s="136"/>
      <c r="J88" s="403" t="s">
        <v>41</v>
      </c>
      <c r="K88" s="403"/>
      <c r="L88" s="403"/>
      <c r="M88" s="403"/>
      <c r="N88" s="143"/>
      <c r="O88" s="143"/>
      <c r="P88" s="141"/>
      <c r="Q88" s="141"/>
      <c r="R88" s="141"/>
    </row>
    <row r="89" spans="1:18" s="149" customFormat="1" ht="13.5" customHeight="1">
      <c r="A89" s="145"/>
      <c r="B89" s="145"/>
      <c r="C89" s="146"/>
      <c r="D89" s="146"/>
      <c r="E89" s="146"/>
      <c r="F89" s="146"/>
      <c r="G89" s="398" t="s">
        <v>24</v>
      </c>
      <c r="H89" s="398"/>
      <c r="I89" s="398"/>
      <c r="J89" s="399" t="s">
        <v>25</v>
      </c>
      <c r="K89" s="399"/>
      <c r="L89" s="399"/>
      <c r="M89" s="147"/>
      <c r="N89" s="147"/>
      <c r="O89" s="147"/>
      <c r="P89" s="148"/>
      <c r="Q89" s="145"/>
      <c r="R89" s="145"/>
    </row>
    <row r="90" spans="3:16" s="90" customFormat="1" ht="7.5" customHeight="1">
      <c r="C90" s="88"/>
      <c r="D90" s="88"/>
      <c r="E90" s="88"/>
      <c r="F90" s="88"/>
      <c r="G90" s="139"/>
      <c r="H90" s="139"/>
      <c r="I90" s="139"/>
      <c r="J90" s="121"/>
      <c r="K90" s="121"/>
      <c r="L90" s="126"/>
      <c r="M90" s="126"/>
      <c r="N90" s="126"/>
      <c r="O90" s="111"/>
      <c r="P90" s="123"/>
    </row>
    <row r="91" spans="3:16" s="90" customFormat="1" ht="7.5" customHeight="1">
      <c r="C91" s="88"/>
      <c r="D91" s="88"/>
      <c r="E91" s="88"/>
      <c r="F91" s="88"/>
      <c r="G91" s="139"/>
      <c r="H91" s="139"/>
      <c r="I91" s="139"/>
      <c r="J91" s="111"/>
      <c r="K91" s="111"/>
      <c r="L91" s="126"/>
      <c r="M91" s="126"/>
      <c r="N91" s="126"/>
      <c r="O91" s="111"/>
      <c r="P91" s="123"/>
    </row>
    <row r="92" spans="3:17" s="90" customFormat="1" ht="7.5" customHeight="1">
      <c r="C92" s="88"/>
      <c r="D92" s="88"/>
      <c r="E92" s="88"/>
      <c r="F92" s="88"/>
      <c r="G92" s="139"/>
      <c r="H92" s="139"/>
      <c r="I92" s="139"/>
      <c r="J92" s="111"/>
      <c r="K92" s="111"/>
      <c r="L92" s="111"/>
      <c r="M92" s="121"/>
      <c r="N92" s="121"/>
      <c r="O92" s="111"/>
      <c r="P92" s="123"/>
      <c r="Q92" s="112"/>
    </row>
    <row r="93" spans="3:17" s="90" customFormat="1" ht="7.5" customHeight="1">
      <c r="C93" s="88"/>
      <c r="D93" s="88"/>
      <c r="E93" s="88"/>
      <c r="F93" s="88"/>
      <c r="G93" s="139"/>
      <c r="H93" s="139"/>
      <c r="I93" s="139"/>
      <c r="J93" s="121"/>
      <c r="K93" s="121"/>
      <c r="L93" s="111"/>
      <c r="M93" s="121"/>
      <c r="N93" s="121"/>
      <c r="O93" s="111"/>
      <c r="P93" s="123"/>
      <c r="Q93" s="123"/>
    </row>
    <row r="94" spans="3:17" s="90" customFormat="1" ht="7.5" customHeight="1">
      <c r="C94" s="88"/>
      <c r="D94" s="88"/>
      <c r="E94" s="88"/>
      <c r="F94" s="88"/>
      <c r="G94" s="139"/>
      <c r="H94" s="139"/>
      <c r="I94" s="139"/>
      <c r="J94" s="126"/>
      <c r="K94" s="126"/>
      <c r="L94" s="111"/>
      <c r="M94" s="111"/>
      <c r="N94" s="111"/>
      <c r="O94" s="111"/>
      <c r="P94" s="123"/>
      <c r="Q94" s="150"/>
    </row>
    <row r="95" spans="3:17" s="90" customFormat="1" ht="7.5" customHeight="1">
      <c r="C95" s="88"/>
      <c r="D95" s="88"/>
      <c r="E95" s="88"/>
      <c r="F95" s="88"/>
      <c r="G95" s="139"/>
      <c r="H95" s="139"/>
      <c r="I95" s="139"/>
      <c r="J95" s="126"/>
      <c r="K95" s="126"/>
      <c r="L95" s="111"/>
      <c r="M95" s="121"/>
      <c r="N95" s="121"/>
      <c r="O95" s="111"/>
      <c r="P95" s="123"/>
      <c r="Q95" s="150"/>
    </row>
    <row r="96" spans="3:17" s="90" customFormat="1" ht="11.25" customHeight="1">
      <c r="C96" s="88"/>
      <c r="D96" s="88"/>
      <c r="E96" s="88"/>
      <c r="F96" s="88"/>
      <c r="J96" s="123"/>
      <c r="K96" s="123"/>
      <c r="L96" s="123"/>
      <c r="M96" s="123"/>
      <c r="N96" s="123"/>
      <c r="O96" s="123"/>
      <c r="P96" s="123"/>
      <c r="Q96" s="123"/>
    </row>
    <row r="97" spans="3:17" s="90" customFormat="1" ht="11.25" customHeight="1">
      <c r="C97" s="88"/>
      <c r="D97" s="88"/>
      <c r="E97" s="88"/>
      <c r="F97" s="88"/>
      <c r="J97" s="151"/>
      <c r="K97" s="151"/>
      <c r="L97" s="151"/>
      <c r="M97" s="150"/>
      <c r="N97" s="150"/>
      <c r="O97" s="150"/>
      <c r="P97" s="123"/>
      <c r="Q97" s="123"/>
    </row>
    <row r="98" spans="3:17" s="90" customFormat="1" ht="11.25" customHeight="1">
      <c r="C98" s="88"/>
      <c r="D98" s="88"/>
      <c r="E98" s="88"/>
      <c r="F98" s="88"/>
      <c r="J98" s="123"/>
      <c r="K98" s="123"/>
      <c r="L98" s="123"/>
      <c r="M98" s="123"/>
      <c r="N98" s="123"/>
      <c r="O98" s="123"/>
      <c r="P98" s="150"/>
      <c r="Q98" s="150"/>
    </row>
    <row r="99" spans="3:6" s="90" customFormat="1" ht="11.25" customHeight="1">
      <c r="C99" s="88"/>
      <c r="D99" s="88"/>
      <c r="E99" s="88"/>
      <c r="F99" s="88"/>
    </row>
    <row r="100" spans="3:17" s="90" customFormat="1" ht="11.25" customHeight="1">
      <c r="C100" s="88"/>
      <c r="D100" s="88"/>
      <c r="E100" s="88"/>
      <c r="F100" s="88"/>
      <c r="J100" s="139"/>
      <c r="K100" s="139"/>
      <c r="L100" s="139"/>
      <c r="M100" s="139"/>
      <c r="N100" s="139"/>
      <c r="O100" s="139"/>
      <c r="P100" s="139"/>
      <c r="Q100" s="139"/>
    </row>
    <row r="101" spans="3:11" s="90" customFormat="1" ht="11.25" customHeight="1">
      <c r="C101" s="88"/>
      <c r="D101" s="88"/>
      <c r="E101" s="88"/>
      <c r="F101" s="88"/>
      <c r="J101" s="139"/>
      <c r="K101" s="139"/>
    </row>
    <row r="102" spans="3:11" s="90" customFormat="1" ht="11.25" customHeight="1">
      <c r="C102" s="88"/>
      <c r="D102" s="88"/>
      <c r="E102" s="88"/>
      <c r="F102" s="88"/>
      <c r="J102" s="139"/>
      <c r="K102" s="139"/>
    </row>
    <row r="103" spans="3:11" s="90" customFormat="1" ht="11.25" customHeight="1">
      <c r="C103" s="88"/>
      <c r="D103" s="88"/>
      <c r="E103" s="88"/>
      <c r="F103" s="88"/>
      <c r="J103" s="139"/>
      <c r="K103" s="139"/>
    </row>
    <row r="104" spans="1:6" s="90" customFormat="1" ht="11.25" customHeight="1">
      <c r="A104" s="152" t="b">
        <v>1</v>
      </c>
      <c r="C104" s="88"/>
      <c r="D104" s="88"/>
      <c r="E104" s="88"/>
      <c r="F104" s="88"/>
    </row>
    <row r="105" spans="3:11" s="90" customFormat="1" ht="11.25" customHeight="1">
      <c r="C105" s="88"/>
      <c r="D105" s="88"/>
      <c r="E105" s="88"/>
      <c r="F105" s="88"/>
      <c r="J105" s="139"/>
      <c r="K105" s="139"/>
    </row>
    <row r="106" spans="3:11" s="90" customFormat="1" ht="11.25" customHeight="1">
      <c r="C106" s="88"/>
      <c r="D106" s="88"/>
      <c r="E106" s="88"/>
      <c r="F106" s="88"/>
      <c r="J106" s="139"/>
      <c r="K106" s="139"/>
    </row>
    <row r="107" spans="3:11" s="90" customFormat="1" ht="11.25" customHeight="1">
      <c r="C107" s="88"/>
      <c r="D107" s="88"/>
      <c r="E107" s="88"/>
      <c r="F107" s="88"/>
      <c r="J107" s="139"/>
      <c r="K107" s="139"/>
    </row>
    <row r="108" spans="3:11" s="90" customFormat="1" ht="11.25" customHeight="1">
      <c r="C108" s="88"/>
      <c r="D108" s="88"/>
      <c r="E108" s="88"/>
      <c r="F108" s="88"/>
      <c r="J108" s="139"/>
      <c r="K108" s="139"/>
    </row>
    <row r="109" spans="3:11" s="90" customFormat="1" ht="11.25" customHeight="1">
      <c r="C109" s="88"/>
      <c r="D109" s="88"/>
      <c r="E109" s="88"/>
      <c r="F109" s="88"/>
      <c r="J109" s="139"/>
      <c r="K109" s="139"/>
    </row>
    <row r="110" spans="3:11" s="90" customFormat="1" ht="11.25" customHeight="1">
      <c r="C110" s="88"/>
      <c r="D110" s="88"/>
      <c r="E110" s="88"/>
      <c r="F110" s="88"/>
      <c r="J110" s="139"/>
      <c r="K110" s="139"/>
    </row>
    <row r="111" spans="3:11" s="90" customFormat="1" ht="11.25" customHeight="1">
      <c r="C111" s="88"/>
      <c r="D111" s="88"/>
      <c r="E111" s="88"/>
      <c r="F111" s="88"/>
      <c r="J111" s="139"/>
      <c r="K111" s="139"/>
    </row>
    <row r="112" spans="3:11" s="90" customFormat="1" ht="11.25" customHeight="1">
      <c r="C112" s="88"/>
      <c r="D112" s="88"/>
      <c r="E112" s="88"/>
      <c r="F112" s="88"/>
      <c r="J112" s="139"/>
      <c r="K112" s="139"/>
    </row>
    <row r="113" spans="3:11" s="90" customFormat="1" ht="11.25" customHeight="1">
      <c r="C113" s="88"/>
      <c r="D113" s="88"/>
      <c r="E113" s="88"/>
      <c r="F113" s="88"/>
      <c r="J113" s="139"/>
      <c r="K113" s="139"/>
    </row>
    <row r="114" spans="3:11" s="90" customFormat="1" ht="11.25" customHeight="1">
      <c r="C114" s="88"/>
      <c r="D114" s="88"/>
      <c r="E114" s="88"/>
      <c r="F114" s="88"/>
      <c r="J114" s="139"/>
      <c r="K114" s="139"/>
    </row>
    <row r="115" spans="3:11" s="90" customFormat="1" ht="11.25" customHeight="1">
      <c r="C115" s="88"/>
      <c r="D115" s="88"/>
      <c r="E115" s="88"/>
      <c r="F115" s="88"/>
      <c r="J115" s="139"/>
      <c r="K115" s="139"/>
    </row>
    <row r="116" spans="3:11" s="90" customFormat="1" ht="11.25" customHeight="1">
      <c r="C116" s="88"/>
      <c r="D116" s="88"/>
      <c r="E116" s="88"/>
      <c r="F116" s="88"/>
      <c r="J116" s="139"/>
      <c r="K116" s="139"/>
    </row>
    <row r="117" spans="3:11" s="90" customFormat="1" ht="11.25" customHeight="1">
      <c r="C117" s="88"/>
      <c r="D117" s="88"/>
      <c r="E117" s="88"/>
      <c r="F117" s="88"/>
      <c r="J117" s="139"/>
      <c r="K117" s="139"/>
    </row>
    <row r="118" spans="3:11" s="90" customFormat="1" ht="11.25" customHeight="1">
      <c r="C118" s="88"/>
      <c r="D118" s="88"/>
      <c r="E118" s="88"/>
      <c r="F118" s="88"/>
      <c r="J118" s="139"/>
      <c r="K118" s="139"/>
    </row>
    <row r="119" spans="3:11" s="90" customFormat="1" ht="11.25" customHeight="1">
      <c r="C119" s="88"/>
      <c r="D119" s="88"/>
      <c r="E119" s="88"/>
      <c r="F119" s="88"/>
      <c r="J119" s="139"/>
      <c r="K119" s="139"/>
    </row>
    <row r="120" spans="3:11" s="90" customFormat="1" ht="11.25" customHeight="1">
      <c r="C120" s="88"/>
      <c r="D120" s="88"/>
      <c r="E120" s="88"/>
      <c r="F120" s="88"/>
      <c r="J120" s="139"/>
      <c r="K120" s="139"/>
    </row>
    <row r="121" spans="3:11" s="90" customFormat="1" ht="11.25" customHeight="1">
      <c r="C121" s="88"/>
      <c r="D121" s="88"/>
      <c r="E121" s="88"/>
      <c r="F121" s="88"/>
      <c r="J121" s="139"/>
      <c r="K121" s="139"/>
    </row>
    <row r="122" spans="3:11" s="90" customFormat="1" ht="11.25" customHeight="1">
      <c r="C122" s="88"/>
      <c r="D122" s="88"/>
      <c r="E122" s="88"/>
      <c r="F122" s="88"/>
      <c r="J122" s="139"/>
      <c r="K122" s="139"/>
    </row>
    <row r="123" spans="3:11" s="90" customFormat="1" ht="11.25" customHeight="1">
      <c r="C123" s="88"/>
      <c r="D123" s="88"/>
      <c r="E123" s="88"/>
      <c r="F123" s="88"/>
      <c r="J123" s="139"/>
      <c r="K123" s="139"/>
    </row>
    <row r="124" spans="3:11" s="90" customFormat="1" ht="11.25" customHeight="1">
      <c r="C124" s="88"/>
      <c r="D124" s="88"/>
      <c r="E124" s="88"/>
      <c r="F124" s="88"/>
      <c r="J124" s="139"/>
      <c r="K124" s="139"/>
    </row>
    <row r="125" spans="3:11" s="90" customFormat="1" ht="11.25" customHeight="1">
      <c r="C125" s="88"/>
      <c r="D125" s="88"/>
      <c r="E125" s="88"/>
      <c r="F125" s="88"/>
      <c r="J125" s="139"/>
      <c r="K125" s="139"/>
    </row>
    <row r="126" spans="3:11" s="90" customFormat="1" ht="11.25" customHeight="1">
      <c r="C126" s="88"/>
      <c r="D126" s="88"/>
      <c r="E126" s="88"/>
      <c r="F126" s="88"/>
      <c r="J126" s="139"/>
      <c r="K126" s="139"/>
    </row>
    <row r="127" spans="3:11" s="90" customFormat="1" ht="11.25" customHeight="1">
      <c r="C127" s="88"/>
      <c r="D127" s="88"/>
      <c r="E127" s="88"/>
      <c r="F127" s="88"/>
      <c r="J127" s="139"/>
      <c r="K127" s="139"/>
    </row>
    <row r="128" spans="3:11" s="90" customFormat="1" ht="11.25" customHeight="1">
      <c r="C128" s="88"/>
      <c r="D128" s="88"/>
      <c r="E128" s="88"/>
      <c r="F128" s="88"/>
      <c r="J128" s="139"/>
      <c r="K128" s="139"/>
    </row>
    <row r="129" spans="3:11" s="90" customFormat="1" ht="11.25" customHeight="1">
      <c r="C129" s="88"/>
      <c r="D129" s="88"/>
      <c r="E129" s="88"/>
      <c r="F129" s="88"/>
      <c r="J129" s="139"/>
      <c r="K129" s="139"/>
    </row>
    <row r="130" spans="3:11" s="90" customFormat="1" ht="11.25" customHeight="1">
      <c r="C130" s="88"/>
      <c r="D130" s="88"/>
      <c r="E130" s="88"/>
      <c r="F130" s="88"/>
      <c r="J130" s="139"/>
      <c r="K130" s="139"/>
    </row>
    <row r="131" spans="3:11" s="90" customFormat="1" ht="11.25" customHeight="1">
      <c r="C131" s="88"/>
      <c r="D131" s="88"/>
      <c r="E131" s="88"/>
      <c r="F131" s="88"/>
      <c r="J131" s="139"/>
      <c r="K131" s="139"/>
    </row>
    <row r="132" spans="3:11" s="90" customFormat="1" ht="11.25" customHeight="1">
      <c r="C132" s="88"/>
      <c r="D132" s="88"/>
      <c r="E132" s="88"/>
      <c r="F132" s="88"/>
      <c r="J132" s="139"/>
      <c r="K132" s="139"/>
    </row>
    <row r="133" spans="3:11" s="90" customFormat="1" ht="11.25" customHeight="1">
      <c r="C133" s="88"/>
      <c r="D133" s="88"/>
      <c r="E133" s="88"/>
      <c r="F133" s="88"/>
      <c r="J133" s="139"/>
      <c r="K133" s="139"/>
    </row>
    <row r="134" spans="3:11" s="90" customFormat="1" ht="11.25" customHeight="1">
      <c r="C134" s="88"/>
      <c r="D134" s="88"/>
      <c r="E134" s="88"/>
      <c r="F134" s="88"/>
      <c r="J134" s="139"/>
      <c r="K134" s="139"/>
    </row>
    <row r="135" spans="3:11" s="90" customFormat="1" ht="11.25" customHeight="1">
      <c r="C135" s="88"/>
      <c r="D135" s="88"/>
      <c r="E135" s="88"/>
      <c r="F135" s="88"/>
      <c r="J135" s="139"/>
      <c r="K135" s="139"/>
    </row>
    <row r="136" spans="3:11" s="90" customFormat="1" ht="11.25" customHeight="1">
      <c r="C136" s="88"/>
      <c r="D136" s="88"/>
      <c r="E136" s="88"/>
      <c r="F136" s="88"/>
      <c r="J136" s="139"/>
      <c r="K136" s="139"/>
    </row>
    <row r="137" spans="3:11" s="90" customFormat="1" ht="11.25" customHeight="1">
      <c r="C137" s="88"/>
      <c r="D137" s="88"/>
      <c r="E137" s="88"/>
      <c r="F137" s="88"/>
      <c r="J137" s="139"/>
      <c r="K137" s="139"/>
    </row>
    <row r="138" spans="3:11" s="90" customFormat="1" ht="11.25" customHeight="1">
      <c r="C138" s="88"/>
      <c r="D138" s="88"/>
      <c r="E138" s="88"/>
      <c r="F138" s="88"/>
      <c r="J138" s="139"/>
      <c r="K138" s="139"/>
    </row>
    <row r="139" spans="3:11" s="90" customFormat="1" ht="11.25" customHeight="1">
      <c r="C139" s="88"/>
      <c r="D139" s="88"/>
      <c r="E139" s="88"/>
      <c r="F139" s="88"/>
      <c r="J139" s="139"/>
      <c r="K139" s="139"/>
    </row>
    <row r="140" spans="3:11" s="90" customFormat="1" ht="11.25" customHeight="1">
      <c r="C140" s="88"/>
      <c r="D140" s="88"/>
      <c r="E140" s="88"/>
      <c r="F140" s="88"/>
      <c r="J140" s="139"/>
      <c r="K140" s="139"/>
    </row>
    <row r="141" spans="3:11" s="90" customFormat="1" ht="11.25" customHeight="1">
      <c r="C141" s="88"/>
      <c r="D141" s="88"/>
      <c r="E141" s="88"/>
      <c r="F141" s="88"/>
      <c r="J141" s="139"/>
      <c r="K141" s="139"/>
    </row>
    <row r="142" spans="3:11" s="90" customFormat="1" ht="11.25" customHeight="1">
      <c r="C142" s="88"/>
      <c r="D142" s="88"/>
      <c r="E142" s="88"/>
      <c r="F142" s="88"/>
      <c r="J142" s="139"/>
      <c r="K142" s="139"/>
    </row>
    <row r="143" spans="3:11" s="90" customFormat="1" ht="11.25" customHeight="1">
      <c r="C143" s="88"/>
      <c r="D143" s="88"/>
      <c r="E143" s="88"/>
      <c r="F143" s="88"/>
      <c r="J143" s="139"/>
      <c r="K143" s="139"/>
    </row>
    <row r="144" spans="3:11" s="90" customFormat="1" ht="11.25" customHeight="1">
      <c r="C144" s="88"/>
      <c r="D144" s="88"/>
      <c r="E144" s="88"/>
      <c r="F144" s="88"/>
      <c r="J144" s="139"/>
      <c r="K144" s="139"/>
    </row>
    <row r="145" spans="3:11" s="90" customFormat="1" ht="11.25" customHeight="1">
      <c r="C145" s="88"/>
      <c r="D145" s="88"/>
      <c r="E145" s="88"/>
      <c r="F145" s="88"/>
      <c r="J145" s="139"/>
      <c r="K145" s="139"/>
    </row>
    <row r="146" spans="3:11" s="90" customFormat="1" ht="11.25" customHeight="1">
      <c r="C146" s="88"/>
      <c r="D146" s="88"/>
      <c r="E146" s="88"/>
      <c r="F146" s="88"/>
      <c r="J146" s="139"/>
      <c r="K146" s="139"/>
    </row>
    <row r="147" spans="3:11" s="90" customFormat="1" ht="11.25" customHeight="1">
      <c r="C147" s="88"/>
      <c r="D147" s="88"/>
      <c r="E147" s="88"/>
      <c r="F147" s="88"/>
      <c r="J147" s="139"/>
      <c r="K147" s="139"/>
    </row>
    <row r="148" spans="3:11" s="90" customFormat="1" ht="11.25" customHeight="1">
      <c r="C148" s="88"/>
      <c r="D148" s="88"/>
      <c r="E148" s="88"/>
      <c r="F148" s="88"/>
      <c r="J148" s="139"/>
      <c r="K148" s="139"/>
    </row>
    <row r="149" spans="3:11" s="90" customFormat="1" ht="11.25" customHeight="1">
      <c r="C149" s="88"/>
      <c r="D149" s="88"/>
      <c r="E149" s="88"/>
      <c r="F149" s="88"/>
      <c r="J149" s="139"/>
      <c r="K149" s="139"/>
    </row>
    <row r="150" spans="3:11" s="90" customFormat="1" ht="11.25" customHeight="1">
      <c r="C150" s="88"/>
      <c r="D150" s="88"/>
      <c r="E150" s="88"/>
      <c r="F150" s="88"/>
      <c r="J150" s="139"/>
      <c r="K150" s="139"/>
    </row>
    <row r="151" spans="3:11" s="90" customFormat="1" ht="11.25" customHeight="1">
      <c r="C151" s="88"/>
      <c r="D151" s="88"/>
      <c r="E151" s="88"/>
      <c r="F151" s="88"/>
      <c r="J151" s="139"/>
      <c r="K151" s="139"/>
    </row>
    <row r="152" spans="3:11" s="90" customFormat="1" ht="11.25" customHeight="1">
      <c r="C152" s="88"/>
      <c r="D152" s="88"/>
      <c r="E152" s="88"/>
      <c r="F152" s="88"/>
      <c r="J152" s="139"/>
      <c r="K152" s="139"/>
    </row>
    <row r="153" spans="3:11" s="90" customFormat="1" ht="11.25" customHeight="1">
      <c r="C153" s="88"/>
      <c r="D153" s="88"/>
      <c r="E153" s="88"/>
      <c r="F153" s="88"/>
      <c r="J153" s="139"/>
      <c r="K153" s="139"/>
    </row>
    <row r="154" spans="3:11" s="90" customFormat="1" ht="11.25" customHeight="1">
      <c r="C154" s="88"/>
      <c r="D154" s="88"/>
      <c r="E154" s="88"/>
      <c r="F154" s="88"/>
      <c r="J154" s="139"/>
      <c r="K154" s="139"/>
    </row>
    <row r="155" spans="3:11" s="90" customFormat="1" ht="11.25" customHeight="1">
      <c r="C155" s="88"/>
      <c r="D155" s="88"/>
      <c r="E155" s="88"/>
      <c r="F155" s="88"/>
      <c r="J155" s="139"/>
      <c r="K155" s="139"/>
    </row>
    <row r="156" spans="3:11" s="90" customFormat="1" ht="11.25" customHeight="1">
      <c r="C156" s="88"/>
      <c r="D156" s="88"/>
      <c r="E156" s="88"/>
      <c r="F156" s="88"/>
      <c r="J156" s="139"/>
      <c r="K156" s="139"/>
    </row>
    <row r="157" spans="3:11" s="90" customFormat="1" ht="11.25" customHeight="1">
      <c r="C157" s="88"/>
      <c r="D157" s="88"/>
      <c r="E157" s="88"/>
      <c r="F157" s="88"/>
      <c r="J157" s="139"/>
      <c r="K157" s="139"/>
    </row>
    <row r="158" spans="3:11" s="90" customFormat="1" ht="11.25" customHeight="1">
      <c r="C158" s="88"/>
      <c r="D158" s="88"/>
      <c r="E158" s="88"/>
      <c r="F158" s="88"/>
      <c r="J158" s="139"/>
      <c r="K158" s="139"/>
    </row>
    <row r="159" spans="3:11" s="90" customFormat="1" ht="11.25" customHeight="1">
      <c r="C159" s="88"/>
      <c r="D159" s="88"/>
      <c r="E159" s="88"/>
      <c r="F159" s="88"/>
      <c r="J159" s="139"/>
      <c r="K159" s="139"/>
    </row>
    <row r="160" spans="3:11" s="90" customFormat="1" ht="11.25" customHeight="1">
      <c r="C160" s="88"/>
      <c r="D160" s="88"/>
      <c r="E160" s="88"/>
      <c r="F160" s="88"/>
      <c r="J160" s="139"/>
      <c r="K160" s="139"/>
    </row>
    <row r="161" spans="3:11" s="90" customFormat="1" ht="11.25" customHeight="1">
      <c r="C161" s="88"/>
      <c r="D161" s="88"/>
      <c r="E161" s="88"/>
      <c r="F161" s="88"/>
      <c r="J161" s="139"/>
      <c r="K161" s="139"/>
    </row>
    <row r="162" spans="3:11" s="90" customFormat="1" ht="11.25" customHeight="1">
      <c r="C162" s="88"/>
      <c r="D162" s="88"/>
      <c r="E162" s="88"/>
      <c r="F162" s="88"/>
      <c r="J162" s="139"/>
      <c r="K162" s="139"/>
    </row>
    <row r="163" spans="3:11" s="90" customFormat="1" ht="11.25" customHeight="1">
      <c r="C163" s="88"/>
      <c r="D163" s="88"/>
      <c r="E163" s="88"/>
      <c r="F163" s="88"/>
      <c r="J163" s="139"/>
      <c r="K163" s="139"/>
    </row>
    <row r="164" spans="3:11" s="90" customFormat="1" ht="11.25" customHeight="1">
      <c r="C164" s="88"/>
      <c r="D164" s="88"/>
      <c r="E164" s="88"/>
      <c r="F164" s="88"/>
      <c r="J164" s="139"/>
      <c r="K164" s="139"/>
    </row>
    <row r="165" spans="3:11" s="90" customFormat="1" ht="11.25" customHeight="1">
      <c r="C165" s="88"/>
      <c r="D165" s="88"/>
      <c r="E165" s="88"/>
      <c r="F165" s="88"/>
      <c r="J165" s="139"/>
      <c r="K165" s="139"/>
    </row>
    <row r="166" spans="3:11" s="90" customFormat="1" ht="11.25" customHeight="1">
      <c r="C166" s="88"/>
      <c r="D166" s="88"/>
      <c r="E166" s="88"/>
      <c r="F166" s="88"/>
      <c r="J166" s="139"/>
      <c r="K166" s="139"/>
    </row>
    <row r="167" spans="3:11" s="90" customFormat="1" ht="11.25" customHeight="1">
      <c r="C167" s="88"/>
      <c r="D167" s="88"/>
      <c r="E167" s="88"/>
      <c r="F167" s="88"/>
      <c r="J167" s="139"/>
      <c r="K167" s="139"/>
    </row>
    <row r="168" spans="3:11" s="90" customFormat="1" ht="11.25" customHeight="1">
      <c r="C168" s="88"/>
      <c r="D168" s="88"/>
      <c r="E168" s="88"/>
      <c r="F168" s="88"/>
      <c r="J168" s="139"/>
      <c r="K168" s="139"/>
    </row>
    <row r="169" spans="3:11" s="90" customFormat="1" ht="11.25" customHeight="1">
      <c r="C169" s="88"/>
      <c r="D169" s="88"/>
      <c r="E169" s="88"/>
      <c r="F169" s="88"/>
      <c r="J169" s="139"/>
      <c r="K169" s="139"/>
    </row>
    <row r="170" spans="3:11" s="90" customFormat="1" ht="11.25" customHeight="1">
      <c r="C170" s="88"/>
      <c r="D170" s="88"/>
      <c r="E170" s="88"/>
      <c r="F170" s="88"/>
      <c r="J170" s="139"/>
      <c r="K170" s="139"/>
    </row>
    <row r="171" spans="3:11" s="90" customFormat="1" ht="11.25" customHeight="1">
      <c r="C171" s="88"/>
      <c r="D171" s="88"/>
      <c r="E171" s="88"/>
      <c r="F171" s="88"/>
      <c r="J171" s="139"/>
      <c r="K171" s="139"/>
    </row>
    <row r="172" spans="3:11" s="90" customFormat="1" ht="11.25" customHeight="1">
      <c r="C172" s="88"/>
      <c r="D172" s="88"/>
      <c r="E172" s="88"/>
      <c r="F172" s="88"/>
      <c r="J172" s="139"/>
      <c r="K172" s="139"/>
    </row>
    <row r="173" spans="3:11" s="90" customFormat="1" ht="11.25" customHeight="1">
      <c r="C173" s="88"/>
      <c r="D173" s="88"/>
      <c r="E173" s="88"/>
      <c r="F173" s="88"/>
      <c r="J173" s="139"/>
      <c r="K173" s="139"/>
    </row>
    <row r="174" spans="3:11" s="90" customFormat="1" ht="11.25" customHeight="1">
      <c r="C174" s="88"/>
      <c r="D174" s="88"/>
      <c r="E174" s="88"/>
      <c r="F174" s="88"/>
      <c r="J174" s="139"/>
      <c r="K174" s="139"/>
    </row>
    <row r="175" spans="3:11" s="90" customFormat="1" ht="11.25" customHeight="1">
      <c r="C175" s="88"/>
      <c r="D175" s="88"/>
      <c r="E175" s="88"/>
      <c r="F175" s="88"/>
      <c r="J175" s="139"/>
      <c r="K175" s="139"/>
    </row>
    <row r="176" spans="3:11" s="90" customFormat="1" ht="11.25" customHeight="1">
      <c r="C176" s="88"/>
      <c r="D176" s="88"/>
      <c r="E176" s="88"/>
      <c r="F176" s="88"/>
      <c r="J176" s="139"/>
      <c r="K176" s="139"/>
    </row>
    <row r="177" spans="3:11" s="90" customFormat="1" ht="11.25" customHeight="1">
      <c r="C177" s="88"/>
      <c r="D177" s="88"/>
      <c r="E177" s="88"/>
      <c r="F177" s="88"/>
      <c r="J177" s="139"/>
      <c r="K177" s="139"/>
    </row>
    <row r="178" spans="3:11" s="90" customFormat="1" ht="11.25" customHeight="1">
      <c r="C178" s="88"/>
      <c r="D178" s="88"/>
      <c r="E178" s="88"/>
      <c r="F178" s="88"/>
      <c r="J178" s="139"/>
      <c r="K178" s="139"/>
    </row>
    <row r="179" spans="3:11" s="90" customFormat="1" ht="11.25" customHeight="1">
      <c r="C179" s="88"/>
      <c r="D179" s="88"/>
      <c r="E179" s="88"/>
      <c r="F179" s="88"/>
      <c r="J179" s="139"/>
      <c r="K179" s="139"/>
    </row>
    <row r="180" spans="3:11" s="90" customFormat="1" ht="11.25" customHeight="1">
      <c r="C180" s="88"/>
      <c r="D180" s="88"/>
      <c r="E180" s="88"/>
      <c r="F180" s="88"/>
      <c r="J180" s="139"/>
      <c r="K180" s="139"/>
    </row>
    <row r="181" spans="3:11" s="90" customFormat="1" ht="11.25" customHeight="1">
      <c r="C181" s="88"/>
      <c r="D181" s="88"/>
      <c r="E181" s="88"/>
      <c r="F181" s="88"/>
      <c r="J181" s="139"/>
      <c r="K181" s="139"/>
    </row>
    <row r="182" spans="3:11" s="90" customFormat="1" ht="11.25" customHeight="1">
      <c r="C182" s="88"/>
      <c r="D182" s="88"/>
      <c r="E182" s="88"/>
      <c r="F182" s="88"/>
      <c r="J182" s="139"/>
      <c r="K182" s="139"/>
    </row>
    <row r="183" spans="3:11" s="90" customFormat="1" ht="11.25" customHeight="1">
      <c r="C183" s="88"/>
      <c r="D183" s="88"/>
      <c r="E183" s="88"/>
      <c r="F183" s="88"/>
      <c r="J183" s="139"/>
      <c r="K183" s="139"/>
    </row>
    <row r="184" spans="3:11" s="90" customFormat="1" ht="11.25" customHeight="1">
      <c r="C184" s="88"/>
      <c r="D184" s="88"/>
      <c r="E184" s="88"/>
      <c r="F184" s="88"/>
      <c r="J184" s="139"/>
      <c r="K184" s="139"/>
    </row>
    <row r="185" spans="3:11" s="90" customFormat="1" ht="11.25" customHeight="1">
      <c r="C185" s="88"/>
      <c r="D185" s="88"/>
      <c r="E185" s="88"/>
      <c r="F185" s="88"/>
      <c r="J185" s="139"/>
      <c r="K185" s="139"/>
    </row>
    <row r="186" spans="3:11" s="90" customFormat="1" ht="11.25" customHeight="1">
      <c r="C186" s="88"/>
      <c r="D186" s="88"/>
      <c r="E186" s="88"/>
      <c r="F186" s="88"/>
      <c r="J186" s="139"/>
      <c r="K186" s="139"/>
    </row>
    <row r="187" spans="3:11" s="90" customFormat="1" ht="11.25" customHeight="1">
      <c r="C187" s="88"/>
      <c r="D187" s="88"/>
      <c r="E187" s="88"/>
      <c r="F187" s="88"/>
      <c r="J187" s="139"/>
      <c r="K187" s="139"/>
    </row>
    <row r="188" spans="3:11" s="90" customFormat="1" ht="11.25" customHeight="1">
      <c r="C188" s="88"/>
      <c r="D188" s="88"/>
      <c r="E188" s="88"/>
      <c r="F188" s="88"/>
      <c r="J188" s="139"/>
      <c r="K188" s="139"/>
    </row>
    <row r="189" spans="3:11" s="90" customFormat="1" ht="11.25" customHeight="1">
      <c r="C189" s="88"/>
      <c r="D189" s="88"/>
      <c r="E189" s="88"/>
      <c r="F189" s="88"/>
      <c r="J189" s="139"/>
      <c r="K189" s="139"/>
    </row>
    <row r="190" spans="3:11" s="90" customFormat="1" ht="11.25" customHeight="1">
      <c r="C190" s="88"/>
      <c r="D190" s="88"/>
      <c r="E190" s="88"/>
      <c r="F190" s="88"/>
      <c r="J190" s="139"/>
      <c r="K190" s="139"/>
    </row>
    <row r="191" spans="3:11" s="90" customFormat="1" ht="11.25" customHeight="1">
      <c r="C191" s="88"/>
      <c r="D191" s="88"/>
      <c r="E191" s="88"/>
      <c r="F191" s="88"/>
      <c r="J191" s="139"/>
      <c r="K191" s="139"/>
    </row>
    <row r="192" spans="3:11" s="90" customFormat="1" ht="11.25" customHeight="1">
      <c r="C192" s="88"/>
      <c r="D192" s="88"/>
      <c r="E192" s="88"/>
      <c r="F192" s="88"/>
      <c r="J192" s="139"/>
      <c r="K192" s="139"/>
    </row>
    <row r="193" spans="3:11" s="90" customFormat="1" ht="11.25" customHeight="1">
      <c r="C193" s="88"/>
      <c r="D193" s="88"/>
      <c r="E193" s="88"/>
      <c r="F193" s="88"/>
      <c r="J193" s="139"/>
      <c r="K193" s="139"/>
    </row>
    <row r="194" spans="3:11" s="90" customFormat="1" ht="11.25" customHeight="1">
      <c r="C194" s="88"/>
      <c r="D194" s="88"/>
      <c r="E194" s="88"/>
      <c r="F194" s="88"/>
      <c r="J194" s="139"/>
      <c r="K194" s="139"/>
    </row>
    <row r="195" spans="3:11" s="90" customFormat="1" ht="11.25" customHeight="1">
      <c r="C195" s="88"/>
      <c r="D195" s="88"/>
      <c r="E195" s="88"/>
      <c r="F195" s="88"/>
      <c r="J195" s="139"/>
      <c r="K195" s="139"/>
    </row>
    <row r="196" spans="3:11" s="90" customFormat="1" ht="11.25" customHeight="1">
      <c r="C196" s="88"/>
      <c r="D196" s="88"/>
      <c r="E196" s="88"/>
      <c r="F196" s="88"/>
      <c r="J196" s="139"/>
      <c r="K196" s="139"/>
    </row>
    <row r="197" spans="3:11" s="90" customFormat="1" ht="11.25" customHeight="1">
      <c r="C197" s="88"/>
      <c r="D197" s="88"/>
      <c r="E197" s="88"/>
      <c r="F197" s="88"/>
      <c r="J197" s="139"/>
      <c r="K197" s="139"/>
    </row>
    <row r="198" spans="3:11" s="90" customFormat="1" ht="11.25" customHeight="1">
      <c r="C198" s="88"/>
      <c r="D198" s="88"/>
      <c r="E198" s="88"/>
      <c r="F198" s="88"/>
      <c r="J198" s="139"/>
      <c r="K198" s="139"/>
    </row>
    <row r="199" spans="3:11" s="90" customFormat="1" ht="11.25" customHeight="1">
      <c r="C199" s="88"/>
      <c r="D199" s="88"/>
      <c r="E199" s="88"/>
      <c r="F199" s="88"/>
      <c r="J199" s="139"/>
      <c r="K199" s="139"/>
    </row>
    <row r="200" spans="3:11" s="90" customFormat="1" ht="11.25" customHeight="1">
      <c r="C200" s="88"/>
      <c r="D200" s="88"/>
      <c r="E200" s="88"/>
      <c r="F200" s="88"/>
      <c r="J200" s="139"/>
      <c r="K200" s="139"/>
    </row>
    <row r="201" spans="3:11" s="90" customFormat="1" ht="11.25" customHeight="1">
      <c r="C201" s="88"/>
      <c r="D201" s="88"/>
      <c r="E201" s="88"/>
      <c r="F201" s="88"/>
      <c r="J201" s="139"/>
      <c r="K201" s="139"/>
    </row>
    <row r="202" spans="3:11" s="90" customFormat="1" ht="11.25" customHeight="1">
      <c r="C202" s="88"/>
      <c r="D202" s="88"/>
      <c r="E202" s="88"/>
      <c r="F202" s="88"/>
      <c r="J202" s="139"/>
      <c r="K202" s="139"/>
    </row>
    <row r="203" spans="3:11" s="90" customFormat="1" ht="11.25" customHeight="1">
      <c r="C203" s="88"/>
      <c r="D203" s="88"/>
      <c r="E203" s="88"/>
      <c r="F203" s="88"/>
      <c r="J203" s="139"/>
      <c r="K203" s="139"/>
    </row>
    <row r="204" spans="3:11" s="90" customFormat="1" ht="11.25" customHeight="1">
      <c r="C204" s="88"/>
      <c r="D204" s="88"/>
      <c r="E204" s="88"/>
      <c r="F204" s="88"/>
      <c r="J204" s="139"/>
      <c r="K204" s="139"/>
    </row>
    <row r="205" spans="3:11" s="90" customFormat="1" ht="11.25" customHeight="1">
      <c r="C205" s="88"/>
      <c r="D205" s="88"/>
      <c r="E205" s="88"/>
      <c r="F205" s="88"/>
      <c r="J205" s="139"/>
      <c r="K205" s="139"/>
    </row>
    <row r="206" spans="3:11" s="90" customFormat="1" ht="11.25" customHeight="1">
      <c r="C206" s="88"/>
      <c r="D206" s="88"/>
      <c r="E206" s="88"/>
      <c r="F206" s="88"/>
      <c r="J206" s="139"/>
      <c r="K206" s="139"/>
    </row>
    <row r="207" spans="3:11" s="90" customFormat="1" ht="11.25" customHeight="1">
      <c r="C207" s="88"/>
      <c r="D207" s="88"/>
      <c r="E207" s="88"/>
      <c r="F207" s="88"/>
      <c r="J207" s="139"/>
      <c r="K207" s="139"/>
    </row>
    <row r="208" spans="3:11" s="90" customFormat="1" ht="11.25" customHeight="1">
      <c r="C208" s="88"/>
      <c r="D208" s="88"/>
      <c r="E208" s="88"/>
      <c r="F208" s="88"/>
      <c r="J208" s="139"/>
      <c r="K208" s="139"/>
    </row>
    <row r="209" spans="3:11" s="90" customFormat="1" ht="11.25" customHeight="1">
      <c r="C209" s="88"/>
      <c r="D209" s="88"/>
      <c r="E209" s="88"/>
      <c r="F209" s="88"/>
      <c r="J209" s="139"/>
      <c r="K209" s="139"/>
    </row>
    <row r="210" spans="3:11" s="90" customFormat="1" ht="11.25" customHeight="1">
      <c r="C210" s="88"/>
      <c r="D210" s="88"/>
      <c r="E210" s="88"/>
      <c r="F210" s="88"/>
      <c r="J210" s="139"/>
      <c r="K210" s="139"/>
    </row>
    <row r="211" spans="3:11" s="90" customFormat="1" ht="11.25" customHeight="1">
      <c r="C211" s="88"/>
      <c r="D211" s="88"/>
      <c r="E211" s="88"/>
      <c r="F211" s="88"/>
      <c r="J211" s="139"/>
      <c r="K211" s="139"/>
    </row>
    <row r="212" spans="3:11" s="90" customFormat="1" ht="11.25" customHeight="1">
      <c r="C212" s="88"/>
      <c r="D212" s="88"/>
      <c r="E212" s="88"/>
      <c r="F212" s="88"/>
      <c r="J212" s="139"/>
      <c r="K212" s="139"/>
    </row>
    <row r="213" spans="3:11" s="90" customFormat="1" ht="11.25" customHeight="1">
      <c r="C213" s="88"/>
      <c r="D213" s="88"/>
      <c r="E213" s="88"/>
      <c r="F213" s="88"/>
      <c r="J213" s="139"/>
      <c r="K213" s="139"/>
    </row>
    <row r="214" spans="3:11" s="90" customFormat="1" ht="11.25" customHeight="1">
      <c r="C214" s="88"/>
      <c r="D214" s="88"/>
      <c r="E214" s="88"/>
      <c r="F214" s="88"/>
      <c r="J214" s="139"/>
      <c r="K214" s="139"/>
    </row>
    <row r="215" spans="3:11" s="90" customFormat="1" ht="11.25" customHeight="1">
      <c r="C215" s="88"/>
      <c r="D215" s="88"/>
      <c r="E215" s="88"/>
      <c r="F215" s="88"/>
      <c r="J215" s="139"/>
      <c r="K215" s="139"/>
    </row>
    <row r="216" spans="3:11" s="90" customFormat="1" ht="11.25" customHeight="1">
      <c r="C216" s="88"/>
      <c r="D216" s="88"/>
      <c r="E216" s="88"/>
      <c r="F216" s="88"/>
      <c r="J216" s="139"/>
      <c r="K216" s="139"/>
    </row>
    <row r="217" spans="3:11" s="90" customFormat="1" ht="11.25" customHeight="1">
      <c r="C217" s="88"/>
      <c r="D217" s="88"/>
      <c r="E217" s="88"/>
      <c r="F217" s="88"/>
      <c r="J217" s="139"/>
      <c r="K217" s="139"/>
    </row>
    <row r="218" spans="3:11" s="90" customFormat="1" ht="11.25" customHeight="1">
      <c r="C218" s="88"/>
      <c r="D218" s="88"/>
      <c r="E218" s="88"/>
      <c r="F218" s="88"/>
      <c r="J218" s="139"/>
      <c r="K218" s="139"/>
    </row>
    <row r="219" spans="3:11" s="90" customFormat="1" ht="11.25" customHeight="1">
      <c r="C219" s="88"/>
      <c r="D219" s="88"/>
      <c r="E219" s="88"/>
      <c r="F219" s="88"/>
      <c r="J219" s="139"/>
      <c r="K219" s="139"/>
    </row>
    <row r="220" spans="3:11" s="90" customFormat="1" ht="11.25" customHeight="1">
      <c r="C220" s="88"/>
      <c r="D220" s="88"/>
      <c r="E220" s="88"/>
      <c r="F220" s="88"/>
      <c r="J220" s="139"/>
      <c r="K220" s="139"/>
    </row>
    <row r="221" spans="3:11" s="90" customFormat="1" ht="11.25" customHeight="1">
      <c r="C221" s="88"/>
      <c r="D221" s="88"/>
      <c r="E221" s="88"/>
      <c r="F221" s="88"/>
      <c r="J221" s="139"/>
      <c r="K221" s="139"/>
    </row>
    <row r="222" spans="3:11" s="90" customFormat="1" ht="11.25" customHeight="1">
      <c r="C222" s="88"/>
      <c r="D222" s="88"/>
      <c r="E222" s="88"/>
      <c r="F222" s="88"/>
      <c r="J222" s="139"/>
      <c r="K222" s="139"/>
    </row>
    <row r="223" spans="3:11" s="90" customFormat="1" ht="11.25" customHeight="1">
      <c r="C223" s="88"/>
      <c r="D223" s="88"/>
      <c r="E223" s="88"/>
      <c r="F223" s="88"/>
      <c r="J223" s="139"/>
      <c r="K223" s="139"/>
    </row>
    <row r="224" spans="3:11" s="90" customFormat="1" ht="11.25" customHeight="1">
      <c r="C224" s="88"/>
      <c r="D224" s="88"/>
      <c r="E224" s="88"/>
      <c r="F224" s="88"/>
      <c r="J224" s="139"/>
      <c r="K224" s="139"/>
    </row>
    <row r="225" spans="3:11" s="90" customFormat="1" ht="11.25" customHeight="1">
      <c r="C225" s="88"/>
      <c r="D225" s="88"/>
      <c r="E225" s="88"/>
      <c r="F225" s="88"/>
      <c r="J225" s="139"/>
      <c r="K225" s="139"/>
    </row>
    <row r="226" spans="3:11" s="90" customFormat="1" ht="11.25" customHeight="1">
      <c r="C226" s="88"/>
      <c r="D226" s="88"/>
      <c r="E226" s="88"/>
      <c r="F226" s="88"/>
      <c r="J226" s="139"/>
      <c r="K226" s="139"/>
    </row>
    <row r="227" spans="3:11" s="90" customFormat="1" ht="11.25" customHeight="1">
      <c r="C227" s="88"/>
      <c r="D227" s="88"/>
      <c r="E227" s="88"/>
      <c r="F227" s="88"/>
      <c r="J227" s="139"/>
      <c r="K227" s="139"/>
    </row>
    <row r="228" spans="3:11" s="90" customFormat="1" ht="11.25" customHeight="1">
      <c r="C228" s="88"/>
      <c r="D228" s="88"/>
      <c r="E228" s="88"/>
      <c r="F228" s="88"/>
      <c r="J228" s="139"/>
      <c r="K228" s="139"/>
    </row>
    <row r="229" spans="3:11" s="90" customFormat="1" ht="11.25" customHeight="1">
      <c r="C229" s="88"/>
      <c r="D229" s="88"/>
      <c r="E229" s="88"/>
      <c r="F229" s="88"/>
      <c r="J229" s="139"/>
      <c r="K229" s="139"/>
    </row>
    <row r="230" spans="3:11" s="90" customFormat="1" ht="11.25" customHeight="1">
      <c r="C230" s="88"/>
      <c r="D230" s="88"/>
      <c r="E230" s="88"/>
      <c r="F230" s="88"/>
      <c r="J230" s="139"/>
      <c r="K230" s="139"/>
    </row>
    <row r="231" spans="3:11" s="90" customFormat="1" ht="11.25" customHeight="1">
      <c r="C231" s="88"/>
      <c r="D231" s="88"/>
      <c r="E231" s="88"/>
      <c r="F231" s="88"/>
      <c r="J231" s="139"/>
      <c r="K231" s="139"/>
    </row>
    <row r="232" spans="3:11" s="90" customFormat="1" ht="11.25" customHeight="1">
      <c r="C232" s="88"/>
      <c r="D232" s="88"/>
      <c r="E232" s="88"/>
      <c r="F232" s="88"/>
      <c r="J232" s="139"/>
      <c r="K232" s="139"/>
    </row>
    <row r="233" spans="3:11" s="90" customFormat="1" ht="11.25" customHeight="1">
      <c r="C233" s="88"/>
      <c r="D233" s="88"/>
      <c r="E233" s="88"/>
      <c r="F233" s="88"/>
      <c r="J233" s="139"/>
      <c r="K233" s="139"/>
    </row>
    <row r="234" spans="3:11" s="90" customFormat="1" ht="11.25" customHeight="1">
      <c r="C234" s="88"/>
      <c r="D234" s="88"/>
      <c r="E234" s="88"/>
      <c r="F234" s="88"/>
      <c r="J234" s="139"/>
      <c r="K234" s="139"/>
    </row>
    <row r="235" spans="3:11" s="90" customFormat="1" ht="11.25" customHeight="1">
      <c r="C235" s="88"/>
      <c r="D235" s="88"/>
      <c r="E235" s="88"/>
      <c r="F235" s="88"/>
      <c r="J235" s="139"/>
      <c r="K235" s="139"/>
    </row>
    <row r="236" spans="3:11" s="90" customFormat="1" ht="11.25" customHeight="1">
      <c r="C236" s="88"/>
      <c r="D236" s="88"/>
      <c r="E236" s="88"/>
      <c r="F236" s="88"/>
      <c r="J236" s="139"/>
      <c r="K236" s="139"/>
    </row>
    <row r="237" spans="3:11" s="90" customFormat="1" ht="11.25" customHeight="1">
      <c r="C237" s="88"/>
      <c r="D237" s="88"/>
      <c r="E237" s="88"/>
      <c r="F237" s="88"/>
      <c r="J237" s="139"/>
      <c r="K237" s="139"/>
    </row>
    <row r="238" spans="3:11" s="90" customFormat="1" ht="11.25" customHeight="1">
      <c r="C238" s="88"/>
      <c r="D238" s="88"/>
      <c r="E238" s="88"/>
      <c r="F238" s="88"/>
      <c r="J238" s="139"/>
      <c r="K238" s="139"/>
    </row>
    <row r="239" spans="3:11" s="90" customFormat="1" ht="11.25" customHeight="1">
      <c r="C239" s="88"/>
      <c r="D239" s="88"/>
      <c r="E239" s="88"/>
      <c r="F239" s="88"/>
      <c r="J239" s="139"/>
      <c r="K239" s="139"/>
    </row>
    <row r="240" spans="3:11" s="90" customFormat="1" ht="11.25" customHeight="1">
      <c r="C240" s="88"/>
      <c r="D240" s="88"/>
      <c r="E240" s="88"/>
      <c r="F240" s="88"/>
      <c r="J240" s="139"/>
      <c r="K240" s="139"/>
    </row>
    <row r="241" spans="3:11" s="90" customFormat="1" ht="11.25" customHeight="1">
      <c r="C241" s="88"/>
      <c r="D241" s="88"/>
      <c r="E241" s="88"/>
      <c r="F241" s="88"/>
      <c r="J241" s="139"/>
      <c r="K241" s="139"/>
    </row>
    <row r="242" spans="3:11" s="90" customFormat="1" ht="11.25" customHeight="1">
      <c r="C242" s="88"/>
      <c r="D242" s="88"/>
      <c r="E242" s="88"/>
      <c r="F242" s="88"/>
      <c r="J242" s="139"/>
      <c r="K242" s="139"/>
    </row>
    <row r="243" spans="3:11" s="90" customFormat="1" ht="11.25" customHeight="1">
      <c r="C243" s="88"/>
      <c r="D243" s="88"/>
      <c r="E243" s="88"/>
      <c r="F243" s="88"/>
      <c r="J243" s="139"/>
      <c r="K243" s="139"/>
    </row>
    <row r="244" spans="3:11" s="90" customFormat="1" ht="11.25" customHeight="1">
      <c r="C244" s="88"/>
      <c r="D244" s="88"/>
      <c r="E244" s="88"/>
      <c r="F244" s="88"/>
      <c r="J244" s="139"/>
      <c r="K244" s="139"/>
    </row>
    <row r="245" spans="3:11" s="90" customFormat="1" ht="11.25" customHeight="1">
      <c r="C245" s="88"/>
      <c r="D245" s="88"/>
      <c r="E245" s="88"/>
      <c r="F245" s="88"/>
      <c r="J245" s="139"/>
      <c r="K245" s="139"/>
    </row>
    <row r="246" spans="3:11" s="90" customFormat="1" ht="11.25" customHeight="1">
      <c r="C246" s="88"/>
      <c r="D246" s="88"/>
      <c r="E246" s="88"/>
      <c r="F246" s="88"/>
      <c r="J246" s="139"/>
      <c r="K246" s="139"/>
    </row>
    <row r="247" spans="3:11" s="90" customFormat="1" ht="11.25" customHeight="1">
      <c r="C247" s="88"/>
      <c r="D247" s="88"/>
      <c r="E247" s="88"/>
      <c r="F247" s="88"/>
      <c r="J247" s="139"/>
      <c r="K247" s="139"/>
    </row>
    <row r="248" spans="3:11" s="90" customFormat="1" ht="11.25" customHeight="1">
      <c r="C248" s="88"/>
      <c r="D248" s="88"/>
      <c r="E248" s="88"/>
      <c r="F248" s="88"/>
      <c r="J248" s="139"/>
      <c r="K248" s="139"/>
    </row>
    <row r="249" spans="3:11" s="90" customFormat="1" ht="11.25" customHeight="1">
      <c r="C249" s="88"/>
      <c r="D249" s="88"/>
      <c r="E249" s="88"/>
      <c r="F249" s="88"/>
      <c r="J249" s="139"/>
      <c r="K249" s="139"/>
    </row>
    <row r="250" spans="3:11" s="90" customFormat="1" ht="11.25" customHeight="1">
      <c r="C250" s="88"/>
      <c r="D250" s="88"/>
      <c r="E250" s="88"/>
      <c r="F250" s="88"/>
      <c r="J250" s="139"/>
      <c r="K250" s="139"/>
    </row>
    <row r="251" spans="3:11" s="90" customFormat="1" ht="11.25" customHeight="1">
      <c r="C251" s="88"/>
      <c r="D251" s="88"/>
      <c r="E251" s="88"/>
      <c r="F251" s="88"/>
      <c r="J251" s="139"/>
      <c r="K251" s="139"/>
    </row>
    <row r="252" spans="3:11" s="90" customFormat="1" ht="11.25" customHeight="1">
      <c r="C252" s="88"/>
      <c r="D252" s="88"/>
      <c r="E252" s="88"/>
      <c r="F252" s="88"/>
      <c r="J252" s="139"/>
      <c r="K252" s="139"/>
    </row>
    <row r="253" spans="3:11" s="90" customFormat="1" ht="11.25" customHeight="1">
      <c r="C253" s="88"/>
      <c r="D253" s="88"/>
      <c r="E253" s="88"/>
      <c r="F253" s="88"/>
      <c r="J253" s="139"/>
      <c r="K253" s="139"/>
    </row>
    <row r="254" spans="3:11" s="90" customFormat="1" ht="11.25" customHeight="1">
      <c r="C254" s="88"/>
      <c r="D254" s="88"/>
      <c r="E254" s="88"/>
      <c r="F254" s="88"/>
      <c r="J254" s="139"/>
      <c r="K254" s="139"/>
    </row>
    <row r="255" spans="3:11" s="90" customFormat="1" ht="11.25" customHeight="1">
      <c r="C255" s="88"/>
      <c r="D255" s="88"/>
      <c r="E255" s="88"/>
      <c r="F255" s="88"/>
      <c r="J255" s="139"/>
      <c r="K255" s="139"/>
    </row>
    <row r="256" spans="3:11" s="90" customFormat="1" ht="11.25" customHeight="1">
      <c r="C256" s="88"/>
      <c r="D256" s="88"/>
      <c r="E256" s="88"/>
      <c r="F256" s="88"/>
      <c r="J256" s="139"/>
      <c r="K256" s="139"/>
    </row>
    <row r="257" spans="3:11" s="90" customFormat="1" ht="11.25" customHeight="1">
      <c r="C257" s="88"/>
      <c r="D257" s="88"/>
      <c r="E257" s="88"/>
      <c r="F257" s="88"/>
      <c r="J257" s="139"/>
      <c r="K257" s="139"/>
    </row>
    <row r="258" spans="3:11" s="90" customFormat="1" ht="11.25" customHeight="1">
      <c r="C258" s="88"/>
      <c r="D258" s="88"/>
      <c r="E258" s="88"/>
      <c r="F258" s="88"/>
      <c r="J258" s="139"/>
      <c r="K258" s="139"/>
    </row>
    <row r="259" spans="3:11" s="90" customFormat="1" ht="11.25" customHeight="1">
      <c r="C259" s="88"/>
      <c r="D259" s="88"/>
      <c r="E259" s="88"/>
      <c r="F259" s="88"/>
      <c r="J259" s="139"/>
      <c r="K259" s="139"/>
    </row>
    <row r="260" spans="3:11" s="90" customFormat="1" ht="11.25" customHeight="1">
      <c r="C260" s="88"/>
      <c r="D260" s="88"/>
      <c r="E260" s="88"/>
      <c r="F260" s="88"/>
      <c r="J260" s="139"/>
      <c r="K260" s="139"/>
    </row>
    <row r="261" spans="3:11" s="90" customFormat="1" ht="11.25" customHeight="1">
      <c r="C261" s="88"/>
      <c r="D261" s="88"/>
      <c r="E261" s="88"/>
      <c r="F261" s="88"/>
      <c r="J261" s="139"/>
      <c r="K261" s="139"/>
    </row>
    <row r="262" spans="3:11" s="90" customFormat="1" ht="11.25" customHeight="1">
      <c r="C262" s="88"/>
      <c r="D262" s="88"/>
      <c r="E262" s="88"/>
      <c r="F262" s="88"/>
      <c r="J262" s="139"/>
      <c r="K262" s="139"/>
    </row>
    <row r="263" spans="3:11" s="90" customFormat="1" ht="11.25" customHeight="1">
      <c r="C263" s="88"/>
      <c r="D263" s="88"/>
      <c r="E263" s="88"/>
      <c r="F263" s="88"/>
      <c r="J263" s="139"/>
      <c r="K263" s="139"/>
    </row>
    <row r="264" spans="3:11" s="90" customFormat="1" ht="11.25" customHeight="1">
      <c r="C264" s="88"/>
      <c r="D264" s="88"/>
      <c r="E264" s="88"/>
      <c r="F264" s="88"/>
      <c r="J264" s="139"/>
      <c r="K264" s="139"/>
    </row>
    <row r="265" spans="3:11" s="90" customFormat="1" ht="11.25" customHeight="1">
      <c r="C265" s="88"/>
      <c r="D265" s="88"/>
      <c r="E265" s="88"/>
      <c r="F265" s="88"/>
      <c r="J265" s="139"/>
      <c r="K265" s="139"/>
    </row>
    <row r="266" spans="3:11" s="90" customFormat="1" ht="11.25" customHeight="1">
      <c r="C266" s="88"/>
      <c r="D266" s="88"/>
      <c r="E266" s="88"/>
      <c r="F266" s="88"/>
      <c r="J266" s="139"/>
      <c r="K266" s="139"/>
    </row>
    <row r="267" spans="3:11" s="90" customFormat="1" ht="11.25" customHeight="1">
      <c r="C267" s="88"/>
      <c r="D267" s="88"/>
      <c r="E267" s="88"/>
      <c r="F267" s="88"/>
      <c r="J267" s="139"/>
      <c r="K267" s="139"/>
    </row>
    <row r="268" spans="3:11" s="90" customFormat="1" ht="11.25" customHeight="1">
      <c r="C268" s="88"/>
      <c r="D268" s="88"/>
      <c r="E268" s="88"/>
      <c r="F268" s="88"/>
      <c r="J268" s="139"/>
      <c r="K268" s="139"/>
    </row>
    <row r="269" spans="3:11" s="90" customFormat="1" ht="11.25" customHeight="1">
      <c r="C269" s="88"/>
      <c r="D269" s="88"/>
      <c r="E269" s="88"/>
      <c r="F269" s="88"/>
      <c r="J269" s="139"/>
      <c r="K269" s="139"/>
    </row>
    <row r="270" spans="3:11" s="90" customFormat="1" ht="11.25" customHeight="1">
      <c r="C270" s="88"/>
      <c r="D270" s="88"/>
      <c r="E270" s="88"/>
      <c r="F270" s="88"/>
      <c r="J270" s="139"/>
      <c r="K270" s="139"/>
    </row>
    <row r="271" spans="3:11" s="90" customFormat="1" ht="11.25" customHeight="1">
      <c r="C271" s="88"/>
      <c r="D271" s="88"/>
      <c r="E271" s="88"/>
      <c r="F271" s="88"/>
      <c r="J271" s="139"/>
      <c r="K271" s="139"/>
    </row>
    <row r="272" spans="3:11" s="90" customFormat="1" ht="11.25" customHeight="1">
      <c r="C272" s="88"/>
      <c r="D272" s="88"/>
      <c r="E272" s="88"/>
      <c r="F272" s="88"/>
      <c r="J272" s="139"/>
      <c r="K272" s="139"/>
    </row>
    <row r="273" spans="3:11" s="90" customFormat="1" ht="11.25" customHeight="1">
      <c r="C273" s="88"/>
      <c r="D273" s="88"/>
      <c r="E273" s="88"/>
      <c r="F273" s="88"/>
      <c r="J273" s="139"/>
      <c r="K273" s="139"/>
    </row>
    <row r="274" spans="3:11" s="90" customFormat="1" ht="11.25" customHeight="1">
      <c r="C274" s="88"/>
      <c r="D274" s="88"/>
      <c r="E274" s="88"/>
      <c r="F274" s="88"/>
      <c r="J274" s="139"/>
      <c r="K274" s="139"/>
    </row>
    <row r="275" spans="3:11" s="90" customFormat="1" ht="11.25" customHeight="1">
      <c r="C275" s="88"/>
      <c r="D275" s="88"/>
      <c r="E275" s="88"/>
      <c r="F275" s="88"/>
      <c r="J275" s="139"/>
      <c r="K275" s="139"/>
    </row>
    <row r="276" spans="3:11" s="90" customFormat="1" ht="11.25" customHeight="1">
      <c r="C276" s="88"/>
      <c r="D276" s="88"/>
      <c r="E276" s="88"/>
      <c r="F276" s="88"/>
      <c r="J276" s="139"/>
      <c r="K276" s="139"/>
    </row>
    <row r="277" spans="3:11" s="90" customFormat="1" ht="11.25" customHeight="1">
      <c r="C277" s="88"/>
      <c r="D277" s="88"/>
      <c r="E277" s="88"/>
      <c r="F277" s="88"/>
      <c r="J277" s="139"/>
      <c r="K277" s="139"/>
    </row>
    <row r="278" spans="3:11" s="90" customFormat="1" ht="11.25" customHeight="1">
      <c r="C278" s="88"/>
      <c r="D278" s="88"/>
      <c r="E278" s="88"/>
      <c r="F278" s="88"/>
      <c r="J278" s="139"/>
      <c r="K278" s="139"/>
    </row>
    <row r="279" spans="3:11" s="90" customFormat="1" ht="11.25" customHeight="1">
      <c r="C279" s="88"/>
      <c r="D279" s="88"/>
      <c r="E279" s="88"/>
      <c r="F279" s="88"/>
      <c r="J279" s="139"/>
      <c r="K279" s="139"/>
    </row>
    <row r="280" spans="3:11" s="90" customFormat="1" ht="11.25" customHeight="1">
      <c r="C280" s="88"/>
      <c r="D280" s="88"/>
      <c r="E280" s="88"/>
      <c r="F280" s="88"/>
      <c r="J280" s="139"/>
      <c r="K280" s="139"/>
    </row>
    <row r="281" spans="3:11" s="90" customFormat="1" ht="11.25" customHeight="1">
      <c r="C281" s="88"/>
      <c r="D281" s="88"/>
      <c r="E281" s="88"/>
      <c r="F281" s="88"/>
      <c r="J281" s="139"/>
      <c r="K281" s="139"/>
    </row>
    <row r="282" spans="3:11" s="90" customFormat="1" ht="11.25" customHeight="1">
      <c r="C282" s="88"/>
      <c r="D282" s="88"/>
      <c r="E282" s="88"/>
      <c r="F282" s="88"/>
      <c r="J282" s="139"/>
      <c r="K282" s="139"/>
    </row>
    <row r="283" spans="3:11" s="90" customFormat="1" ht="11.25" customHeight="1">
      <c r="C283" s="88"/>
      <c r="D283" s="88"/>
      <c r="E283" s="88"/>
      <c r="F283" s="88"/>
      <c r="J283" s="139"/>
      <c r="K283" s="139"/>
    </row>
    <row r="284" spans="3:11" s="90" customFormat="1" ht="11.25" customHeight="1">
      <c r="C284" s="88"/>
      <c r="D284" s="88"/>
      <c r="E284" s="88"/>
      <c r="F284" s="88"/>
      <c r="J284" s="139"/>
      <c r="K284" s="139"/>
    </row>
    <row r="285" spans="3:11" s="90" customFormat="1" ht="11.25" customHeight="1">
      <c r="C285" s="88"/>
      <c r="D285" s="88"/>
      <c r="E285" s="88"/>
      <c r="F285" s="88"/>
      <c r="J285" s="139"/>
      <c r="K285" s="139"/>
    </row>
    <row r="286" spans="3:11" s="90" customFormat="1" ht="11.25" customHeight="1">
      <c r="C286" s="88"/>
      <c r="D286" s="88"/>
      <c r="E286" s="88"/>
      <c r="F286" s="88"/>
      <c r="J286" s="139"/>
      <c r="K286" s="139"/>
    </row>
    <row r="287" spans="3:11" s="90" customFormat="1" ht="11.25" customHeight="1">
      <c r="C287" s="88"/>
      <c r="D287" s="88"/>
      <c r="E287" s="88"/>
      <c r="F287" s="88"/>
      <c r="J287" s="139"/>
      <c r="K287" s="139"/>
    </row>
    <row r="288" spans="3:11" s="90" customFormat="1" ht="11.25" customHeight="1">
      <c r="C288" s="88"/>
      <c r="D288" s="88"/>
      <c r="E288" s="88"/>
      <c r="F288" s="88"/>
      <c r="J288" s="139"/>
      <c r="K288" s="139"/>
    </row>
    <row r="289" spans="3:11" s="90" customFormat="1" ht="11.25" customHeight="1">
      <c r="C289" s="88"/>
      <c r="D289" s="88"/>
      <c r="E289" s="88"/>
      <c r="F289" s="88"/>
      <c r="J289" s="139"/>
      <c r="K289" s="139"/>
    </row>
    <row r="290" spans="3:11" s="90" customFormat="1" ht="11.25" customHeight="1">
      <c r="C290" s="88"/>
      <c r="D290" s="88"/>
      <c r="E290" s="88"/>
      <c r="F290" s="88"/>
      <c r="J290" s="139"/>
      <c r="K290" s="139"/>
    </row>
    <row r="291" spans="3:11" s="90" customFormat="1" ht="11.25" customHeight="1">
      <c r="C291" s="88"/>
      <c r="D291" s="88"/>
      <c r="E291" s="88"/>
      <c r="F291" s="88"/>
      <c r="J291" s="139"/>
      <c r="K291" s="139"/>
    </row>
    <row r="292" spans="3:11" s="90" customFormat="1" ht="11.25" customHeight="1">
      <c r="C292" s="88"/>
      <c r="D292" s="88"/>
      <c r="E292" s="88"/>
      <c r="F292" s="88"/>
      <c r="J292" s="139"/>
      <c r="K292" s="139"/>
    </row>
    <row r="293" spans="3:11" s="90" customFormat="1" ht="11.25" customHeight="1">
      <c r="C293" s="88"/>
      <c r="D293" s="88"/>
      <c r="E293" s="88"/>
      <c r="F293" s="88"/>
      <c r="J293" s="139"/>
      <c r="K293" s="139"/>
    </row>
    <row r="294" spans="3:11" s="90" customFormat="1" ht="11.25" customHeight="1">
      <c r="C294" s="88"/>
      <c r="D294" s="88"/>
      <c r="E294" s="88"/>
      <c r="F294" s="88"/>
      <c r="J294" s="139"/>
      <c r="K294" s="139"/>
    </row>
    <row r="295" spans="3:11" s="90" customFormat="1" ht="11.25" customHeight="1">
      <c r="C295" s="88"/>
      <c r="D295" s="88"/>
      <c r="E295" s="88"/>
      <c r="F295" s="88"/>
      <c r="J295" s="139"/>
      <c r="K295" s="139"/>
    </row>
    <row r="296" spans="3:11" s="90" customFormat="1" ht="11.25" customHeight="1">
      <c r="C296" s="88"/>
      <c r="D296" s="88"/>
      <c r="E296" s="88"/>
      <c r="F296" s="88"/>
      <c r="J296" s="139"/>
      <c r="K296" s="139"/>
    </row>
    <row r="297" spans="3:11" s="90" customFormat="1" ht="11.25" customHeight="1">
      <c r="C297" s="88"/>
      <c r="D297" s="88"/>
      <c r="E297" s="88"/>
      <c r="F297" s="88"/>
      <c r="J297" s="139"/>
      <c r="K297" s="139"/>
    </row>
    <row r="298" spans="3:11" s="90" customFormat="1" ht="11.25" customHeight="1">
      <c r="C298" s="88"/>
      <c r="D298" s="88"/>
      <c r="E298" s="88"/>
      <c r="F298" s="88"/>
      <c r="J298" s="139"/>
      <c r="K298" s="139"/>
    </row>
    <row r="299" spans="3:11" s="90" customFormat="1" ht="11.25" customHeight="1">
      <c r="C299" s="88"/>
      <c r="D299" s="88"/>
      <c r="E299" s="88"/>
      <c r="F299" s="88"/>
      <c r="J299" s="139"/>
      <c r="K299" s="139"/>
    </row>
    <row r="300" spans="3:11" s="90" customFormat="1" ht="11.25" customHeight="1">
      <c r="C300" s="88"/>
      <c r="D300" s="88"/>
      <c r="E300" s="88"/>
      <c r="F300" s="88"/>
      <c r="J300" s="139"/>
      <c r="K300" s="139"/>
    </row>
    <row r="301" spans="3:11" s="90" customFormat="1" ht="11.25" customHeight="1">
      <c r="C301" s="88"/>
      <c r="D301" s="88"/>
      <c r="E301" s="88"/>
      <c r="F301" s="88"/>
      <c r="J301" s="139"/>
      <c r="K301" s="139"/>
    </row>
    <row r="302" spans="3:11" s="90" customFormat="1" ht="11.25" customHeight="1">
      <c r="C302" s="88"/>
      <c r="D302" s="88"/>
      <c r="E302" s="88"/>
      <c r="F302" s="88"/>
      <c r="J302" s="139"/>
      <c r="K302" s="139"/>
    </row>
    <row r="303" spans="3:11" s="90" customFormat="1" ht="11.25" customHeight="1">
      <c r="C303" s="88"/>
      <c r="D303" s="88"/>
      <c r="E303" s="88"/>
      <c r="F303" s="88"/>
      <c r="J303" s="139"/>
      <c r="K303" s="139"/>
    </row>
    <row r="304" spans="3:11" s="90" customFormat="1" ht="11.25" customHeight="1">
      <c r="C304" s="88"/>
      <c r="D304" s="88"/>
      <c r="E304" s="88"/>
      <c r="F304" s="88"/>
      <c r="J304" s="139"/>
      <c r="K304" s="139"/>
    </row>
    <row r="305" spans="3:11" s="90" customFormat="1" ht="11.25" customHeight="1">
      <c r="C305" s="88"/>
      <c r="D305" s="88"/>
      <c r="E305" s="88"/>
      <c r="F305" s="88"/>
      <c r="J305" s="139"/>
      <c r="K305" s="139"/>
    </row>
    <row r="306" spans="3:11" s="90" customFormat="1" ht="11.25" customHeight="1">
      <c r="C306" s="88"/>
      <c r="D306" s="88"/>
      <c r="E306" s="88"/>
      <c r="F306" s="88"/>
      <c r="J306" s="139"/>
      <c r="K306" s="139"/>
    </row>
    <row r="307" spans="3:11" s="90" customFormat="1" ht="11.25" customHeight="1">
      <c r="C307" s="88"/>
      <c r="D307" s="88"/>
      <c r="E307" s="88"/>
      <c r="F307" s="88"/>
      <c r="J307" s="139"/>
      <c r="K307" s="139"/>
    </row>
    <row r="308" spans="3:11" s="90" customFormat="1" ht="11.25" customHeight="1">
      <c r="C308" s="88"/>
      <c r="D308" s="88"/>
      <c r="E308" s="88"/>
      <c r="F308" s="88"/>
      <c r="J308" s="139"/>
      <c r="K308" s="139"/>
    </row>
    <row r="309" spans="3:11" s="90" customFormat="1" ht="11.25" customHeight="1">
      <c r="C309" s="88"/>
      <c r="D309" s="88"/>
      <c r="E309" s="88"/>
      <c r="F309" s="88"/>
      <c r="J309" s="139"/>
      <c r="K309" s="139"/>
    </row>
    <row r="310" spans="3:11" s="90" customFormat="1" ht="11.25" customHeight="1">
      <c r="C310" s="88"/>
      <c r="D310" s="88"/>
      <c r="E310" s="88"/>
      <c r="F310" s="88"/>
      <c r="J310" s="139"/>
      <c r="K310" s="139"/>
    </row>
    <row r="311" spans="3:11" s="90" customFormat="1" ht="11.25" customHeight="1">
      <c r="C311" s="88"/>
      <c r="D311" s="88"/>
      <c r="E311" s="88"/>
      <c r="F311" s="88"/>
      <c r="J311" s="139"/>
      <c r="K311" s="139"/>
    </row>
    <row r="312" spans="3:11" s="90" customFormat="1" ht="11.25" customHeight="1">
      <c r="C312" s="88"/>
      <c r="D312" s="88"/>
      <c r="E312" s="88"/>
      <c r="F312" s="88"/>
      <c r="J312" s="139"/>
      <c r="K312" s="139"/>
    </row>
    <row r="313" spans="3:11" s="90" customFormat="1" ht="11.25" customHeight="1">
      <c r="C313" s="88"/>
      <c r="D313" s="88"/>
      <c r="E313" s="88"/>
      <c r="F313" s="88"/>
      <c r="J313" s="139"/>
      <c r="K313" s="139"/>
    </row>
    <row r="314" spans="3:11" s="90" customFormat="1" ht="11.25" customHeight="1">
      <c r="C314" s="88"/>
      <c r="D314" s="88"/>
      <c r="E314" s="88"/>
      <c r="F314" s="88"/>
      <c r="J314" s="139"/>
      <c r="K314" s="139"/>
    </row>
    <row r="315" spans="3:11" s="90" customFormat="1" ht="11.25" customHeight="1">
      <c r="C315" s="88"/>
      <c r="D315" s="88"/>
      <c r="E315" s="88"/>
      <c r="F315" s="88"/>
      <c r="J315" s="139"/>
      <c r="K315" s="139"/>
    </row>
    <row r="316" spans="3:11" s="90" customFormat="1" ht="11.25" customHeight="1">
      <c r="C316" s="88"/>
      <c r="D316" s="88"/>
      <c r="E316" s="88"/>
      <c r="F316" s="88"/>
      <c r="J316" s="139"/>
      <c r="K316" s="139"/>
    </row>
    <row r="317" spans="3:11" s="90" customFormat="1" ht="11.25" customHeight="1">
      <c r="C317" s="88"/>
      <c r="D317" s="88"/>
      <c r="E317" s="88"/>
      <c r="F317" s="88"/>
      <c r="J317" s="139"/>
      <c r="K317" s="139"/>
    </row>
    <row r="318" spans="3:11" s="90" customFormat="1" ht="11.25" customHeight="1">
      <c r="C318" s="88"/>
      <c r="D318" s="88"/>
      <c r="E318" s="88"/>
      <c r="F318" s="88"/>
      <c r="J318" s="139"/>
      <c r="K318" s="139"/>
    </row>
    <row r="319" spans="3:11" s="90" customFormat="1" ht="11.25" customHeight="1">
      <c r="C319" s="88"/>
      <c r="D319" s="88"/>
      <c r="E319" s="88"/>
      <c r="F319" s="88"/>
      <c r="J319" s="139"/>
      <c r="K319" s="139"/>
    </row>
    <row r="320" spans="3:11" s="90" customFormat="1" ht="11.25" customHeight="1">
      <c r="C320" s="88"/>
      <c r="D320" s="88"/>
      <c r="E320" s="88"/>
      <c r="F320" s="88"/>
      <c r="J320" s="139"/>
      <c r="K320" s="139"/>
    </row>
    <row r="321" spans="3:11" s="90" customFormat="1" ht="11.25" customHeight="1">
      <c r="C321" s="88"/>
      <c r="D321" s="88"/>
      <c r="E321" s="88"/>
      <c r="F321" s="88"/>
      <c r="J321" s="139"/>
      <c r="K321" s="139"/>
    </row>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sheetData>
  <sheetProtection selectLockedCells="1"/>
  <mergeCells count="148">
    <mergeCell ref="L12:N12"/>
    <mergeCell ref="C1:R1"/>
    <mergeCell ref="C2:R2"/>
    <mergeCell ref="C3:P3"/>
    <mergeCell ref="C5:R5"/>
    <mergeCell ref="C6:R6"/>
    <mergeCell ref="C8:R8"/>
    <mergeCell ref="J10:L10"/>
    <mergeCell ref="P10:R10"/>
    <mergeCell ref="O12:P12"/>
    <mergeCell ref="Q12:R12"/>
    <mergeCell ref="A21:A22"/>
    <mergeCell ref="F22:G23"/>
    <mergeCell ref="K22:M23"/>
    <mergeCell ref="A23:A24"/>
    <mergeCell ref="C12:D12"/>
    <mergeCell ref="F12:G12"/>
    <mergeCell ref="I12:J12"/>
    <mergeCell ref="E24:G25"/>
    <mergeCell ref="A17:A18"/>
    <mergeCell ref="F18:G19"/>
    <mergeCell ref="C23:D24"/>
    <mergeCell ref="C21:D22"/>
    <mergeCell ref="C19:D20"/>
    <mergeCell ref="C25:D26"/>
    <mergeCell ref="C13:R14"/>
    <mergeCell ref="A15:A16"/>
    <mergeCell ref="E16:G17"/>
    <mergeCell ref="C15:D16"/>
    <mergeCell ref="C17:D18"/>
    <mergeCell ref="H18:J19"/>
    <mergeCell ref="A19:A20"/>
    <mergeCell ref="E20:G21"/>
    <mergeCell ref="I20:J21"/>
    <mergeCell ref="L24:M25"/>
    <mergeCell ref="A25:A26"/>
    <mergeCell ref="F26:G27"/>
    <mergeCell ref="H26:J27"/>
    <mergeCell ref="A27:A28"/>
    <mergeCell ref="E28:G29"/>
    <mergeCell ref="I28:J29"/>
    <mergeCell ref="A29:A30"/>
    <mergeCell ref="F30:G31"/>
    <mergeCell ref="C27:D28"/>
    <mergeCell ref="Q31:Q32"/>
    <mergeCell ref="E32:G33"/>
    <mergeCell ref="O32:P33"/>
    <mergeCell ref="A33:A34"/>
    <mergeCell ref="F34:G35"/>
    <mergeCell ref="H34:J35"/>
    <mergeCell ref="A35:A36"/>
    <mergeCell ref="C31:D32"/>
    <mergeCell ref="N30:P31"/>
    <mergeCell ref="A31:A32"/>
    <mergeCell ref="A37:A38"/>
    <mergeCell ref="K38:M39"/>
    <mergeCell ref="A39:A40"/>
    <mergeCell ref="E40:G41"/>
    <mergeCell ref="F38:G39"/>
    <mergeCell ref="L40:M41"/>
    <mergeCell ref="H42:J43"/>
    <mergeCell ref="E44:G45"/>
    <mergeCell ref="I44:J45"/>
    <mergeCell ref="E36:G37"/>
    <mergeCell ref="I36:J37"/>
    <mergeCell ref="F46:G47"/>
    <mergeCell ref="A41:A42"/>
    <mergeCell ref="A43:A44"/>
    <mergeCell ref="A45:A46"/>
    <mergeCell ref="F42:G43"/>
    <mergeCell ref="C88:E88"/>
    <mergeCell ref="J88:M88"/>
    <mergeCell ref="I82:J83"/>
    <mergeCell ref="C85:E85"/>
    <mergeCell ref="G85:I85"/>
    <mergeCell ref="J85:M85"/>
    <mergeCell ref="C29:D30"/>
    <mergeCell ref="C33:D34"/>
    <mergeCell ref="C45:D46"/>
    <mergeCell ref="C35:D36"/>
    <mergeCell ref="C39:D40"/>
    <mergeCell ref="C43:D44"/>
    <mergeCell ref="C37:D38"/>
    <mergeCell ref="C41:D42"/>
    <mergeCell ref="G89:I89"/>
    <mergeCell ref="J89:L89"/>
    <mergeCell ref="G86:I86"/>
    <mergeCell ref="J86:L86"/>
    <mergeCell ref="A55:A56"/>
    <mergeCell ref="F72:G73"/>
    <mergeCell ref="K72:M73"/>
    <mergeCell ref="E74:G75"/>
    <mergeCell ref="L74:M75"/>
    <mergeCell ref="F68:G69"/>
    <mergeCell ref="C69:D70"/>
    <mergeCell ref="E70:G71"/>
    <mergeCell ref="I70:J71"/>
    <mergeCell ref="C55:D56"/>
    <mergeCell ref="C48:P48"/>
    <mergeCell ref="E50:G51"/>
    <mergeCell ref="A51:A52"/>
    <mergeCell ref="C51:D52"/>
    <mergeCell ref="F52:G53"/>
    <mergeCell ref="H52:J53"/>
    <mergeCell ref="A53:A54"/>
    <mergeCell ref="C53:D54"/>
    <mergeCell ref="E54:G55"/>
    <mergeCell ref="I54:J55"/>
    <mergeCell ref="F56:G57"/>
    <mergeCell ref="K56:M57"/>
    <mergeCell ref="A57:A58"/>
    <mergeCell ref="C57:D58"/>
    <mergeCell ref="E58:G59"/>
    <mergeCell ref="L58:M59"/>
    <mergeCell ref="A59:A60"/>
    <mergeCell ref="C59:D60"/>
    <mergeCell ref="F60:G61"/>
    <mergeCell ref="H60:J61"/>
    <mergeCell ref="A61:A62"/>
    <mergeCell ref="C61:D62"/>
    <mergeCell ref="E62:G63"/>
    <mergeCell ref="I62:J63"/>
    <mergeCell ref="A63:A64"/>
    <mergeCell ref="C63:D64"/>
    <mergeCell ref="F64:G65"/>
    <mergeCell ref="N64:P65"/>
    <mergeCell ref="A65:A66"/>
    <mergeCell ref="C65:D66"/>
    <mergeCell ref="Q65:Q66"/>
    <mergeCell ref="E66:G67"/>
    <mergeCell ref="O66:P67"/>
    <mergeCell ref="A67:A68"/>
    <mergeCell ref="C67:D68"/>
    <mergeCell ref="H68:J69"/>
    <mergeCell ref="A69:A70"/>
    <mergeCell ref="A71:A72"/>
    <mergeCell ref="C71:D72"/>
    <mergeCell ref="A73:A74"/>
    <mergeCell ref="C73:D74"/>
    <mergeCell ref="H76:J77"/>
    <mergeCell ref="A77:A78"/>
    <mergeCell ref="C77:D78"/>
    <mergeCell ref="E78:G79"/>
    <mergeCell ref="I78:J79"/>
    <mergeCell ref="C80:D80"/>
    <mergeCell ref="A75:A76"/>
    <mergeCell ref="C75:D76"/>
    <mergeCell ref="F76:G77"/>
  </mergeCells>
  <conditionalFormatting sqref="H82 N32 K40 E18 E22 H20 E26 E30 E34 E38 E42 E46 H44 H36 H28 K24 N66 K74 E52 E56 H54 E60 E64 E68 E72 E76 K58 H78 H70 H62 E80:E81">
    <cfRule type="cellIs" priority="1" dxfId="2" operator="notEqual" stopIfTrue="1">
      <formula>0</formula>
    </cfRule>
  </conditionalFormatting>
  <conditionalFormatting sqref="D82">
    <cfRule type="expression" priority="2" dxfId="0" stopIfTrue="1">
      <formula>$A$95=FALSE</formula>
    </cfRule>
  </conditionalFormatting>
  <conditionalFormatting sqref="A82">
    <cfRule type="expression" priority="3" dxfId="0" stopIfTrue="1">
      <formula>#REF!=FALSE</formula>
    </cfRule>
  </conditionalFormatting>
  <conditionalFormatting sqref="A15:A46 A50:A81">
    <cfRule type="expression" priority="2" dxfId="0" stopIfTrue="1">
      <formula>$A$104=FALSE</formula>
    </cfRule>
  </conditionalFormatting>
  <printOptions/>
  <pageMargins left="0.98" right="0.11811023622047245" top="0.15748031496062992" bottom="0.11811023622047245" header="0.07874015748031496" footer="0.15748031496062992"/>
  <pageSetup fitToHeight="1" fitToWidth="1" horizontalDpi="600" verticalDpi="600" orientation="portrait" paperSize="9" scale="81"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D320"/>
  <sheetViews>
    <sheetView showGridLines="0" workbookViewId="0" topLeftCell="C19">
      <selection activeCell="H68" sqref="H68:J69"/>
    </sheetView>
  </sheetViews>
  <sheetFormatPr defaultColWidth="7.140625" defaultRowHeight="12" customHeight="1"/>
  <cols>
    <col min="1" max="1" width="4.7109375" style="86" hidden="1" customWidth="1"/>
    <col min="2" max="2" width="3.57421875" style="86" hidden="1" customWidth="1"/>
    <col min="3" max="3" width="12.7109375" style="88" customWidth="1"/>
    <col min="4" max="4" width="4.7109375" style="88" customWidth="1"/>
    <col min="5" max="5" width="1.7109375" style="88" customWidth="1"/>
    <col min="6" max="6" width="12.7109375" style="88" customWidth="1"/>
    <col min="7" max="7" width="4.7109375" style="86" customWidth="1"/>
    <col min="8" max="8" width="1.7109375" style="86" customWidth="1"/>
    <col min="9" max="9" width="12.7109375" style="86" customWidth="1"/>
    <col min="10" max="10" width="4.7109375" style="99" customWidth="1"/>
    <col min="11" max="11" width="1.7109375" style="99" customWidth="1"/>
    <col min="12" max="12" width="10.57421875" style="86" customWidth="1"/>
    <col min="13" max="13" width="7.28125" style="86" customWidth="1"/>
    <col min="14" max="14" width="1.7109375" style="86" customWidth="1"/>
    <col min="15" max="15" width="7.140625" style="86" customWidth="1"/>
    <col min="16" max="16" width="8.57421875" style="86" customWidth="1"/>
    <col min="17" max="17" width="6.00390625" style="86" customWidth="1"/>
    <col min="18" max="18" width="5.28125" style="86" customWidth="1"/>
    <col min="19" max="23" width="7.140625" style="86" customWidth="1"/>
    <col min="24" max="24" width="11.140625" style="86" hidden="1" customWidth="1"/>
    <col min="25" max="16384" width="7.140625" style="86" customWidth="1"/>
  </cols>
  <sheetData>
    <row r="1" spans="3:18" ht="15" customHeight="1">
      <c r="C1" s="415"/>
      <c r="D1" s="415"/>
      <c r="E1" s="415"/>
      <c r="F1" s="415"/>
      <c r="G1" s="415"/>
      <c r="H1" s="415"/>
      <c r="I1" s="415"/>
      <c r="J1" s="415"/>
      <c r="K1" s="415"/>
      <c r="L1" s="415"/>
      <c r="M1" s="415"/>
      <c r="N1" s="415"/>
      <c r="O1" s="415"/>
      <c r="P1" s="415"/>
      <c r="Q1" s="415"/>
      <c r="R1" s="415"/>
    </row>
    <row r="2" spans="3:18" ht="11.25" customHeight="1">
      <c r="C2" s="416" t="s">
        <v>27</v>
      </c>
      <c r="D2" s="416"/>
      <c r="E2" s="416"/>
      <c r="F2" s="416"/>
      <c r="G2" s="416"/>
      <c r="H2" s="416"/>
      <c r="I2" s="416"/>
      <c r="J2" s="416"/>
      <c r="K2" s="416"/>
      <c r="L2" s="416"/>
      <c r="M2" s="416"/>
      <c r="N2" s="416"/>
      <c r="O2" s="416"/>
      <c r="P2" s="416"/>
      <c r="Q2" s="416"/>
      <c r="R2" s="416"/>
    </row>
    <row r="3" spans="3:18" ht="10.5" customHeight="1">
      <c r="C3" s="416" t="s">
        <v>28</v>
      </c>
      <c r="D3" s="416"/>
      <c r="E3" s="416"/>
      <c r="F3" s="416"/>
      <c r="G3" s="416"/>
      <c r="H3" s="416"/>
      <c r="I3" s="416"/>
      <c r="J3" s="416"/>
      <c r="K3" s="416"/>
      <c r="L3" s="416"/>
      <c r="M3" s="416"/>
      <c r="N3" s="416"/>
      <c r="O3" s="416"/>
      <c r="P3" s="416"/>
      <c r="R3" s="87" t="s">
        <v>29</v>
      </c>
    </row>
    <row r="4" spans="7:18" ht="6" customHeight="1">
      <c r="G4" s="89"/>
      <c r="H4" s="89"/>
      <c r="I4" s="89"/>
      <c r="J4" s="89"/>
      <c r="K4" s="89"/>
      <c r="L4" s="89"/>
      <c r="M4" s="89"/>
      <c r="N4" s="89"/>
      <c r="O4" s="89"/>
      <c r="P4" s="89"/>
      <c r="Q4" s="89"/>
      <c r="R4" s="89"/>
    </row>
    <row r="5" spans="1:18" s="90" customFormat="1" ht="14.25" customHeight="1">
      <c r="A5" s="154"/>
      <c r="B5" s="154"/>
      <c r="C5" s="417" t="s">
        <v>46</v>
      </c>
      <c r="D5" s="417"/>
      <c r="E5" s="417"/>
      <c r="F5" s="417"/>
      <c r="G5" s="417"/>
      <c r="H5" s="417"/>
      <c r="I5" s="417"/>
      <c r="J5" s="417"/>
      <c r="K5" s="417"/>
      <c r="L5" s="417"/>
      <c r="M5" s="417"/>
      <c r="N5" s="417"/>
      <c r="O5" s="417"/>
      <c r="P5" s="417"/>
      <c r="Q5" s="417"/>
      <c r="R5" s="417"/>
    </row>
    <row r="6" spans="3:18" s="90" customFormat="1" ht="11.25" customHeight="1">
      <c r="C6" s="418" t="s">
        <v>2</v>
      </c>
      <c r="D6" s="418"/>
      <c r="E6" s="418"/>
      <c r="F6" s="418"/>
      <c r="G6" s="418"/>
      <c r="H6" s="418"/>
      <c r="I6" s="418"/>
      <c r="J6" s="418"/>
      <c r="K6" s="418"/>
      <c r="L6" s="418"/>
      <c r="M6" s="418"/>
      <c r="N6" s="418"/>
      <c r="O6" s="418"/>
      <c r="P6" s="418"/>
      <c r="Q6" s="418"/>
      <c r="R6" s="418"/>
    </row>
    <row r="7" spans="3:18" s="90" customFormat="1" ht="5.25" customHeight="1">
      <c r="C7" s="91"/>
      <c r="D7" s="91"/>
      <c r="E7" s="91"/>
      <c r="F7" s="91"/>
      <c r="G7" s="92"/>
      <c r="H7" s="92"/>
      <c r="I7" s="92"/>
      <c r="J7" s="92"/>
      <c r="K7" s="92"/>
      <c r="L7" s="92"/>
      <c r="M7" s="92"/>
      <c r="N7" s="92"/>
      <c r="O7" s="92"/>
      <c r="P7" s="92"/>
      <c r="Q7" s="92"/>
      <c r="R7" s="92"/>
    </row>
    <row r="8" spans="3:18" s="90" customFormat="1" ht="11.25" customHeight="1">
      <c r="C8" s="419" t="s">
        <v>30</v>
      </c>
      <c r="D8" s="419"/>
      <c r="E8" s="419"/>
      <c r="F8" s="419"/>
      <c r="G8" s="419"/>
      <c r="H8" s="419"/>
      <c r="I8" s="419"/>
      <c r="J8" s="419"/>
      <c r="K8" s="419"/>
      <c r="L8" s="419"/>
      <c r="M8" s="419"/>
      <c r="N8" s="419"/>
      <c r="O8" s="419"/>
      <c r="P8" s="419"/>
      <c r="Q8" s="419"/>
      <c r="R8" s="419"/>
    </row>
    <row r="9" spans="3:18" s="90" customFormat="1" ht="6" customHeight="1">
      <c r="C9" s="91"/>
      <c r="D9" s="91"/>
      <c r="E9" s="91"/>
      <c r="F9" s="91"/>
      <c r="G9" s="92"/>
      <c r="H9" s="92"/>
      <c r="I9" s="92"/>
      <c r="J9" s="92"/>
      <c r="K9" s="92"/>
      <c r="L9" s="92"/>
      <c r="M9" s="92"/>
      <c r="N9" s="92"/>
      <c r="O9" s="92"/>
      <c r="P9" s="92"/>
      <c r="Q9" s="92"/>
      <c r="R9" s="92"/>
    </row>
    <row r="10" spans="3:24" s="93" customFormat="1" ht="19.5" customHeight="1">
      <c r="C10" s="94"/>
      <c r="D10" s="94"/>
      <c r="E10" s="94"/>
      <c r="F10" s="94"/>
      <c r="G10" s="95" t="s">
        <v>31</v>
      </c>
      <c r="H10" s="95"/>
      <c r="I10" s="95"/>
      <c r="J10" s="420" t="s">
        <v>36</v>
      </c>
      <c r="K10" s="420"/>
      <c r="L10" s="420"/>
      <c r="M10" s="96"/>
      <c r="N10" s="96"/>
      <c r="O10" s="96"/>
      <c r="P10" s="421" t="s">
        <v>43</v>
      </c>
      <c r="Q10" s="421"/>
      <c r="R10" s="421"/>
      <c r="X10" s="97" t="b">
        <v>0</v>
      </c>
    </row>
    <row r="11" spans="10:18" ht="11.25" customHeight="1">
      <c r="J11" s="98"/>
      <c r="K11" s="98"/>
      <c r="L11" s="99"/>
      <c r="M11" s="99"/>
      <c r="N11" s="99"/>
      <c r="O11" s="99"/>
      <c r="P11" s="98"/>
      <c r="R11" s="100"/>
    </row>
    <row r="12" spans="3:18" s="101" customFormat="1" ht="13.5" customHeight="1">
      <c r="C12" s="413" t="s">
        <v>5</v>
      </c>
      <c r="D12" s="413"/>
      <c r="E12" s="102"/>
      <c r="F12" s="412" t="s">
        <v>38</v>
      </c>
      <c r="G12" s="412"/>
      <c r="H12" s="103"/>
      <c r="I12" s="414" t="s">
        <v>6</v>
      </c>
      <c r="J12" s="414"/>
      <c r="K12" s="104"/>
      <c r="L12" s="261" t="s">
        <v>47</v>
      </c>
      <c r="M12" s="261"/>
      <c r="N12" s="261"/>
      <c r="O12" s="414" t="s">
        <v>7</v>
      </c>
      <c r="P12" s="414"/>
      <c r="Q12" s="412" t="s">
        <v>39</v>
      </c>
      <c r="R12" s="412"/>
    </row>
    <row r="13" spans="3:18" s="90" customFormat="1" ht="9" customHeight="1">
      <c r="C13" s="409" t="s">
        <v>32</v>
      </c>
      <c r="D13" s="409"/>
      <c r="E13" s="409"/>
      <c r="F13" s="409"/>
      <c r="G13" s="409"/>
      <c r="H13" s="409"/>
      <c r="I13" s="409"/>
      <c r="J13" s="409"/>
      <c r="K13" s="409"/>
      <c r="L13" s="409"/>
      <c r="M13" s="409"/>
      <c r="N13" s="409"/>
      <c r="O13" s="409"/>
      <c r="P13" s="409"/>
      <c r="Q13" s="409"/>
      <c r="R13" s="409"/>
    </row>
    <row r="14" spans="3:18" ht="9" customHeight="1">
      <c r="C14" s="409"/>
      <c r="D14" s="409"/>
      <c r="E14" s="409"/>
      <c r="F14" s="409"/>
      <c r="G14" s="409"/>
      <c r="H14" s="409"/>
      <c r="I14" s="409"/>
      <c r="J14" s="409"/>
      <c r="K14" s="409"/>
      <c r="L14" s="409"/>
      <c r="M14" s="409"/>
      <c r="N14" s="409"/>
      <c r="O14" s="409"/>
      <c r="P14" s="409"/>
      <c r="Q14" s="409"/>
      <c r="R14" s="409"/>
    </row>
    <row r="15" spans="1:18" ht="9" customHeight="1">
      <c r="A15" s="372"/>
      <c r="B15" s="106"/>
      <c r="C15" s="410"/>
      <c r="D15" s="423"/>
      <c r="E15" s="107"/>
      <c r="F15" s="107"/>
      <c r="G15" s="108"/>
      <c r="H15" s="108"/>
      <c r="I15" s="108"/>
      <c r="J15" s="108"/>
      <c r="K15" s="108"/>
      <c r="L15" s="108"/>
      <c r="M15" s="108"/>
      <c r="N15" s="108"/>
      <c r="O15" s="108"/>
      <c r="P15" s="108"/>
      <c r="Q15" s="105"/>
      <c r="R15" s="105"/>
    </row>
    <row r="16" spans="1:18" s="90" customFormat="1" ht="9" customHeight="1">
      <c r="A16" s="372"/>
      <c r="B16" s="109"/>
      <c r="C16" s="370"/>
      <c r="D16" s="424"/>
      <c r="E16" s="380" t="s">
        <v>83</v>
      </c>
      <c r="F16" s="380"/>
      <c r="G16" s="380"/>
      <c r="H16" s="107"/>
      <c r="I16" s="107"/>
      <c r="J16" s="119"/>
      <c r="K16" s="119"/>
      <c r="L16" s="119"/>
      <c r="M16" s="119"/>
      <c r="N16" s="119"/>
      <c r="O16" s="119"/>
      <c r="P16" s="119"/>
      <c r="Q16" s="111"/>
      <c r="R16" s="112"/>
    </row>
    <row r="17" spans="1:18" s="90" customFormat="1" ht="9" customHeight="1">
      <c r="A17" s="372"/>
      <c r="B17" s="109"/>
      <c r="C17" s="373"/>
      <c r="D17" s="422"/>
      <c r="E17" s="385"/>
      <c r="F17" s="383"/>
      <c r="G17" s="383"/>
      <c r="H17" s="107"/>
      <c r="I17" s="107"/>
      <c r="J17" s="119"/>
      <c r="K17" s="119"/>
      <c r="L17" s="119"/>
      <c r="M17" s="119"/>
      <c r="N17" s="119"/>
      <c r="O17" s="119"/>
      <c r="P17" s="119"/>
      <c r="Q17" s="111"/>
      <c r="R17" s="112"/>
    </row>
    <row r="18" spans="1:18" s="90" customFormat="1" ht="9" customHeight="1">
      <c r="A18" s="372"/>
      <c r="B18" s="109"/>
      <c r="C18" s="373"/>
      <c r="D18" s="422"/>
      <c r="E18" s="191"/>
      <c r="F18" s="375"/>
      <c r="G18" s="375"/>
      <c r="H18" s="379" t="s">
        <v>83</v>
      </c>
      <c r="I18" s="380"/>
      <c r="J18" s="380"/>
      <c r="K18" s="114"/>
      <c r="L18" s="119"/>
      <c r="M18" s="119"/>
      <c r="N18" s="119"/>
      <c r="O18" s="119"/>
      <c r="P18" s="119"/>
      <c r="Q18" s="111"/>
      <c r="R18" s="112"/>
    </row>
    <row r="19" spans="1:18" s="90" customFormat="1" ht="9" customHeight="1">
      <c r="A19" s="372"/>
      <c r="B19" s="109"/>
      <c r="C19" s="373"/>
      <c r="D19" s="422"/>
      <c r="E19" s="114"/>
      <c r="F19" s="377"/>
      <c r="G19" s="377"/>
      <c r="H19" s="382"/>
      <c r="I19" s="383"/>
      <c r="J19" s="383"/>
      <c r="K19" s="114"/>
      <c r="L19" s="119"/>
      <c r="M19" s="119"/>
      <c r="N19" s="119"/>
      <c r="O19" s="119"/>
      <c r="P19" s="165"/>
      <c r="Q19" s="116"/>
      <c r="R19" s="112"/>
    </row>
    <row r="20" spans="1:18" s="90" customFormat="1" ht="9" customHeight="1">
      <c r="A20" s="372"/>
      <c r="B20" s="109"/>
      <c r="C20" s="373"/>
      <c r="D20" s="422"/>
      <c r="E20" s="380" t="s">
        <v>58</v>
      </c>
      <c r="F20" s="380"/>
      <c r="G20" s="380"/>
      <c r="H20" s="117"/>
      <c r="I20" s="375"/>
      <c r="J20" s="376"/>
      <c r="K20" s="113"/>
      <c r="L20" s="119"/>
      <c r="M20" s="119"/>
      <c r="N20" s="119"/>
      <c r="O20" s="119"/>
      <c r="P20" s="165"/>
      <c r="Q20" s="116"/>
      <c r="R20" s="112"/>
    </row>
    <row r="21" spans="1:18" s="90" customFormat="1" ht="9" customHeight="1">
      <c r="A21" s="372"/>
      <c r="B21" s="109"/>
      <c r="C21" s="373"/>
      <c r="D21" s="422"/>
      <c r="E21" s="385"/>
      <c r="F21" s="383"/>
      <c r="G21" s="383"/>
      <c r="H21" s="113"/>
      <c r="I21" s="377"/>
      <c r="J21" s="378"/>
      <c r="K21" s="113"/>
      <c r="L21" s="119"/>
      <c r="M21" s="119"/>
      <c r="N21" s="119"/>
      <c r="O21" s="119"/>
      <c r="P21" s="165"/>
      <c r="Q21" s="116"/>
      <c r="R21" s="112"/>
    </row>
    <row r="22" spans="1:18" s="90" customFormat="1" ht="9" customHeight="1">
      <c r="A22" s="372"/>
      <c r="B22" s="109"/>
      <c r="C22" s="373"/>
      <c r="D22" s="422"/>
      <c r="E22" s="191"/>
      <c r="F22" s="375"/>
      <c r="G22" s="375"/>
      <c r="H22" s="114"/>
      <c r="I22" s="114"/>
      <c r="J22" s="119"/>
      <c r="K22" s="390" t="s">
        <v>83</v>
      </c>
      <c r="L22" s="391"/>
      <c r="M22" s="391"/>
      <c r="N22" s="119"/>
      <c r="O22" s="119"/>
      <c r="P22" s="165"/>
      <c r="Q22" s="116"/>
      <c r="R22" s="112"/>
    </row>
    <row r="23" spans="1:18" s="90" customFormat="1" ht="9" customHeight="1">
      <c r="A23" s="372"/>
      <c r="B23" s="109"/>
      <c r="C23" s="373"/>
      <c r="D23" s="422"/>
      <c r="E23" s="114"/>
      <c r="F23" s="377"/>
      <c r="G23" s="377"/>
      <c r="H23" s="114"/>
      <c r="I23" s="114"/>
      <c r="J23" s="119"/>
      <c r="K23" s="392"/>
      <c r="L23" s="393"/>
      <c r="M23" s="393"/>
      <c r="N23" s="119"/>
      <c r="O23" s="119"/>
      <c r="P23" s="165"/>
      <c r="Q23" s="111"/>
      <c r="R23" s="112"/>
    </row>
    <row r="24" spans="1:18" s="90" customFormat="1" ht="9" customHeight="1">
      <c r="A24" s="372"/>
      <c r="B24" s="109"/>
      <c r="C24" s="373"/>
      <c r="D24" s="422"/>
      <c r="E24" s="380" t="s">
        <v>58</v>
      </c>
      <c r="F24" s="380"/>
      <c r="G24" s="380"/>
      <c r="H24" s="107"/>
      <c r="I24" s="107"/>
      <c r="J24" s="119"/>
      <c r="K24" s="166"/>
      <c r="L24" s="395" t="s">
        <v>174</v>
      </c>
      <c r="M24" s="395"/>
      <c r="N24" s="120"/>
      <c r="O24" s="119"/>
      <c r="P24" s="165"/>
      <c r="Q24" s="121"/>
      <c r="R24" s="112"/>
    </row>
    <row r="25" spans="1:18" s="90" customFormat="1" ht="9" customHeight="1">
      <c r="A25" s="372"/>
      <c r="B25" s="109"/>
      <c r="C25" s="373"/>
      <c r="D25" s="422"/>
      <c r="E25" s="385"/>
      <c r="F25" s="383"/>
      <c r="G25" s="383"/>
      <c r="H25" s="107"/>
      <c r="I25" s="107"/>
      <c r="J25" s="119"/>
      <c r="K25" s="118"/>
      <c r="L25" s="396"/>
      <c r="M25" s="396"/>
      <c r="N25" s="120"/>
      <c r="O25" s="119"/>
      <c r="P25" s="165"/>
      <c r="Q25" s="121"/>
      <c r="R25" s="112"/>
    </row>
    <row r="26" spans="1:18" s="90" customFormat="1" ht="9" customHeight="1">
      <c r="A26" s="372"/>
      <c r="B26" s="109"/>
      <c r="C26" s="373"/>
      <c r="D26" s="422"/>
      <c r="E26" s="191"/>
      <c r="F26" s="375"/>
      <c r="G26" s="376"/>
      <c r="H26" s="379" t="s">
        <v>236</v>
      </c>
      <c r="I26" s="380"/>
      <c r="J26" s="381"/>
      <c r="K26" s="122"/>
      <c r="L26" s="119"/>
      <c r="M26" s="119"/>
      <c r="N26" s="118"/>
      <c r="O26" s="119"/>
      <c r="P26" s="165"/>
      <c r="Q26" s="121"/>
      <c r="R26" s="123"/>
    </row>
    <row r="27" spans="1:18" s="90" customFormat="1" ht="9" customHeight="1">
      <c r="A27" s="372"/>
      <c r="B27" s="109"/>
      <c r="C27" s="373"/>
      <c r="D27" s="422"/>
      <c r="E27" s="114"/>
      <c r="F27" s="377"/>
      <c r="G27" s="378"/>
      <c r="H27" s="382"/>
      <c r="I27" s="383"/>
      <c r="J27" s="384"/>
      <c r="K27" s="122"/>
      <c r="L27" s="119"/>
      <c r="M27" s="119"/>
      <c r="N27" s="118"/>
      <c r="O27" s="119"/>
      <c r="P27" s="165"/>
      <c r="Q27" s="121"/>
      <c r="R27" s="124"/>
    </row>
    <row r="28" spans="1:18" s="90" customFormat="1" ht="9" customHeight="1">
      <c r="A28" s="372"/>
      <c r="B28" s="109"/>
      <c r="C28" s="373"/>
      <c r="D28" s="422"/>
      <c r="E28" s="380" t="s">
        <v>236</v>
      </c>
      <c r="F28" s="380"/>
      <c r="G28" s="380"/>
      <c r="H28" s="117"/>
      <c r="I28" s="375"/>
      <c r="J28" s="375"/>
      <c r="K28" s="107"/>
      <c r="L28" s="119"/>
      <c r="M28" s="119"/>
      <c r="N28" s="118"/>
      <c r="O28" s="119"/>
      <c r="P28" s="165"/>
      <c r="Q28" s="121"/>
      <c r="R28" s="124"/>
    </row>
    <row r="29" spans="1:18" s="90" customFormat="1" ht="9" customHeight="1">
      <c r="A29" s="372"/>
      <c r="B29" s="109"/>
      <c r="C29" s="373"/>
      <c r="D29" s="422"/>
      <c r="E29" s="385"/>
      <c r="F29" s="383"/>
      <c r="G29" s="383"/>
      <c r="H29" s="113"/>
      <c r="I29" s="377"/>
      <c r="J29" s="377"/>
      <c r="K29" s="107"/>
      <c r="L29" s="119"/>
      <c r="M29" s="119"/>
      <c r="N29" s="118"/>
      <c r="O29" s="119"/>
      <c r="P29" s="165"/>
      <c r="Q29" s="121"/>
      <c r="R29" s="125"/>
    </row>
    <row r="30" spans="1:18" s="90" customFormat="1" ht="9" customHeight="1">
      <c r="A30" s="372"/>
      <c r="B30" s="109"/>
      <c r="C30" s="373"/>
      <c r="D30" s="422"/>
      <c r="E30" s="191"/>
      <c r="F30" s="375"/>
      <c r="G30" s="375"/>
      <c r="H30" s="114"/>
      <c r="I30" s="114"/>
      <c r="J30" s="119"/>
      <c r="K30" s="119"/>
      <c r="L30" s="119"/>
      <c r="M30" s="119"/>
      <c r="N30" s="390" t="s">
        <v>95</v>
      </c>
      <c r="O30" s="391"/>
      <c r="P30" s="391"/>
      <c r="Q30" s="116"/>
      <c r="R30" s="125"/>
    </row>
    <row r="31" spans="1:18" s="90" customFormat="1" ht="9" customHeight="1">
      <c r="A31" s="372"/>
      <c r="B31" s="109"/>
      <c r="C31" s="373"/>
      <c r="D31" s="422"/>
      <c r="E31" s="114"/>
      <c r="F31" s="377"/>
      <c r="G31" s="377"/>
      <c r="H31" s="114"/>
      <c r="I31" s="114"/>
      <c r="J31" s="119"/>
      <c r="K31" s="119"/>
      <c r="L31" s="119"/>
      <c r="M31" s="119"/>
      <c r="N31" s="392"/>
      <c r="O31" s="393"/>
      <c r="P31" s="393"/>
      <c r="Q31" s="394"/>
      <c r="R31" s="125"/>
    </row>
    <row r="32" spans="1:18" s="90" customFormat="1" ht="9" customHeight="1">
      <c r="A32" s="372"/>
      <c r="B32" s="109"/>
      <c r="C32" s="373"/>
      <c r="D32" s="422"/>
      <c r="E32" s="380" t="s">
        <v>95</v>
      </c>
      <c r="F32" s="380"/>
      <c r="G32" s="380"/>
      <c r="H32" s="107"/>
      <c r="I32" s="107"/>
      <c r="J32" s="119"/>
      <c r="K32" s="119"/>
      <c r="L32" s="119"/>
      <c r="M32" s="119"/>
      <c r="N32" s="166"/>
      <c r="O32" s="395" t="s">
        <v>258</v>
      </c>
      <c r="P32" s="395"/>
      <c r="Q32" s="394"/>
      <c r="R32" s="125"/>
    </row>
    <row r="33" spans="1:18" s="90" customFormat="1" ht="9" customHeight="1">
      <c r="A33" s="372"/>
      <c r="B33" s="109"/>
      <c r="C33" s="373"/>
      <c r="D33" s="422"/>
      <c r="E33" s="385"/>
      <c r="F33" s="383"/>
      <c r="G33" s="383"/>
      <c r="H33" s="107"/>
      <c r="I33" s="107"/>
      <c r="J33" s="119"/>
      <c r="K33" s="119"/>
      <c r="L33" s="119"/>
      <c r="M33" s="119"/>
      <c r="N33" s="118"/>
      <c r="O33" s="396"/>
      <c r="P33" s="396"/>
      <c r="Q33" s="121"/>
      <c r="R33" s="125"/>
    </row>
    <row r="34" spans="1:18" s="90" customFormat="1" ht="9" customHeight="1">
      <c r="A34" s="372"/>
      <c r="B34" s="109"/>
      <c r="C34" s="373"/>
      <c r="D34" s="422"/>
      <c r="E34" s="191"/>
      <c r="F34" s="375"/>
      <c r="G34" s="376"/>
      <c r="H34" s="379" t="s">
        <v>95</v>
      </c>
      <c r="I34" s="380"/>
      <c r="J34" s="380"/>
      <c r="K34" s="114"/>
      <c r="L34" s="119"/>
      <c r="M34" s="119"/>
      <c r="N34" s="118"/>
      <c r="O34" s="119"/>
      <c r="P34" s="165"/>
      <c r="Q34" s="121"/>
      <c r="R34" s="125"/>
    </row>
    <row r="35" spans="1:18" s="90" customFormat="1" ht="9" customHeight="1">
      <c r="A35" s="372"/>
      <c r="B35" s="109"/>
      <c r="C35" s="373"/>
      <c r="D35" s="422"/>
      <c r="E35" s="114"/>
      <c r="F35" s="377"/>
      <c r="G35" s="378"/>
      <c r="H35" s="382"/>
      <c r="I35" s="383"/>
      <c r="J35" s="383"/>
      <c r="K35" s="114"/>
      <c r="L35" s="119"/>
      <c r="M35" s="119"/>
      <c r="N35" s="118"/>
      <c r="O35" s="119"/>
      <c r="P35" s="165"/>
      <c r="Q35" s="121"/>
      <c r="R35" s="125"/>
    </row>
    <row r="36" spans="1:18" s="90" customFormat="1" ht="9" customHeight="1">
      <c r="A36" s="372"/>
      <c r="B36" s="109"/>
      <c r="C36" s="373"/>
      <c r="D36" s="422"/>
      <c r="E36" s="380" t="s">
        <v>100</v>
      </c>
      <c r="F36" s="380"/>
      <c r="G36" s="380"/>
      <c r="H36" s="117"/>
      <c r="I36" s="375" t="s">
        <v>163</v>
      </c>
      <c r="J36" s="376"/>
      <c r="K36" s="113"/>
      <c r="L36" s="119"/>
      <c r="M36" s="119"/>
      <c r="N36" s="118"/>
      <c r="O36" s="119"/>
      <c r="P36" s="165"/>
      <c r="Q36" s="121"/>
      <c r="R36" s="125"/>
    </row>
    <row r="37" spans="1:18" s="90" customFormat="1" ht="9" customHeight="1">
      <c r="A37" s="372"/>
      <c r="B37" s="109"/>
      <c r="C37" s="373"/>
      <c r="D37" s="422"/>
      <c r="E37" s="385"/>
      <c r="F37" s="383"/>
      <c r="G37" s="383"/>
      <c r="H37" s="113"/>
      <c r="I37" s="377"/>
      <c r="J37" s="378"/>
      <c r="K37" s="113"/>
      <c r="L37" s="119"/>
      <c r="M37" s="119"/>
      <c r="N37" s="118"/>
      <c r="O37" s="119"/>
      <c r="P37" s="165"/>
      <c r="Q37" s="121"/>
      <c r="R37" s="125"/>
    </row>
    <row r="38" spans="1:18" s="90" customFormat="1" ht="9" customHeight="1">
      <c r="A38" s="372"/>
      <c r="B38" s="109"/>
      <c r="C38" s="373"/>
      <c r="D38" s="422"/>
      <c r="E38" s="191"/>
      <c r="F38" s="375"/>
      <c r="G38" s="375"/>
      <c r="H38" s="114"/>
      <c r="I38" s="114"/>
      <c r="J38" s="119"/>
      <c r="K38" s="390" t="s">
        <v>95</v>
      </c>
      <c r="L38" s="391"/>
      <c r="M38" s="391"/>
      <c r="N38" s="118"/>
      <c r="O38" s="119"/>
      <c r="P38" s="165"/>
      <c r="Q38" s="121"/>
      <c r="R38" s="125"/>
    </row>
    <row r="39" spans="1:30" s="90" customFormat="1" ht="9" customHeight="1">
      <c r="A39" s="372"/>
      <c r="B39" s="109"/>
      <c r="C39" s="373"/>
      <c r="D39" s="422"/>
      <c r="E39" s="114"/>
      <c r="F39" s="377"/>
      <c r="G39" s="377"/>
      <c r="H39" s="114"/>
      <c r="I39" s="114"/>
      <c r="J39" s="119"/>
      <c r="K39" s="392"/>
      <c r="L39" s="393"/>
      <c r="M39" s="393"/>
      <c r="N39" s="118"/>
      <c r="O39" s="119"/>
      <c r="P39" s="165"/>
      <c r="Q39" s="111"/>
      <c r="R39" s="125"/>
      <c r="V39" s="126"/>
      <c r="W39" s="111"/>
      <c r="X39" s="111"/>
      <c r="Y39" s="121"/>
      <c r="Z39" s="121"/>
      <c r="AA39" s="111"/>
      <c r="AB39" s="111"/>
      <c r="AC39" s="111"/>
      <c r="AD39" s="116"/>
    </row>
    <row r="40" spans="1:30" s="90" customFormat="1" ht="9" customHeight="1">
      <c r="A40" s="372"/>
      <c r="B40" s="109"/>
      <c r="C40" s="373"/>
      <c r="D40" s="422"/>
      <c r="E40" s="380" t="s">
        <v>58</v>
      </c>
      <c r="F40" s="380"/>
      <c r="G40" s="380"/>
      <c r="H40" s="107"/>
      <c r="I40" s="107"/>
      <c r="J40" s="119"/>
      <c r="K40" s="166"/>
      <c r="L40" s="395" t="s">
        <v>163</v>
      </c>
      <c r="M40" s="395"/>
      <c r="N40" s="127"/>
      <c r="O40" s="119"/>
      <c r="P40" s="165"/>
      <c r="Q40" s="121"/>
      <c r="R40" s="125"/>
      <c r="V40" s="111"/>
      <c r="W40" s="111"/>
      <c r="X40" s="111"/>
      <c r="Y40" s="121"/>
      <c r="Z40" s="121"/>
      <c r="AA40" s="121"/>
      <c r="AB40" s="121"/>
      <c r="AC40" s="111"/>
      <c r="AD40" s="116"/>
    </row>
    <row r="41" spans="1:30" s="90" customFormat="1" ht="9" customHeight="1">
      <c r="A41" s="372"/>
      <c r="B41" s="109"/>
      <c r="C41" s="373"/>
      <c r="D41" s="422"/>
      <c r="E41" s="385"/>
      <c r="F41" s="383"/>
      <c r="G41" s="383"/>
      <c r="H41" s="107"/>
      <c r="I41" s="107"/>
      <c r="J41" s="119"/>
      <c r="K41" s="118"/>
      <c r="L41" s="396"/>
      <c r="M41" s="396"/>
      <c r="N41" s="127"/>
      <c r="O41" s="119"/>
      <c r="P41" s="165"/>
      <c r="Q41" s="121"/>
      <c r="R41" s="125"/>
      <c r="V41" s="111"/>
      <c r="W41" s="111"/>
      <c r="X41" s="121"/>
      <c r="Y41" s="121"/>
      <c r="Z41" s="121"/>
      <c r="AA41" s="121"/>
      <c r="AB41" s="121"/>
      <c r="AC41" s="111"/>
      <c r="AD41" s="116"/>
    </row>
    <row r="42" spans="1:30" s="90" customFormat="1" ht="9" customHeight="1">
      <c r="A42" s="372"/>
      <c r="B42" s="109"/>
      <c r="C42" s="373"/>
      <c r="D42" s="422"/>
      <c r="E42" s="191"/>
      <c r="F42" s="375"/>
      <c r="G42" s="376"/>
      <c r="H42" s="379" t="s">
        <v>93</v>
      </c>
      <c r="I42" s="380"/>
      <c r="J42" s="381"/>
      <c r="K42" s="128"/>
      <c r="L42" s="119"/>
      <c r="M42" s="119"/>
      <c r="N42" s="119"/>
      <c r="O42" s="119"/>
      <c r="P42" s="165"/>
      <c r="Q42" s="121"/>
      <c r="R42" s="125"/>
      <c r="V42" s="111"/>
      <c r="W42" s="111"/>
      <c r="X42" s="121"/>
      <c r="Y42" s="111"/>
      <c r="Z42" s="121"/>
      <c r="AA42" s="111"/>
      <c r="AB42" s="123"/>
      <c r="AC42" s="116"/>
      <c r="AD42" s="125"/>
    </row>
    <row r="43" spans="1:30" s="90" customFormat="1" ht="9" customHeight="1">
      <c r="A43" s="372"/>
      <c r="B43" s="109"/>
      <c r="C43" s="373"/>
      <c r="D43" s="422"/>
      <c r="E43" s="114"/>
      <c r="F43" s="377"/>
      <c r="G43" s="378"/>
      <c r="H43" s="382"/>
      <c r="I43" s="383"/>
      <c r="J43" s="384"/>
      <c r="K43" s="128"/>
      <c r="L43" s="119"/>
      <c r="M43" s="119"/>
      <c r="N43" s="119"/>
      <c r="O43" s="119"/>
      <c r="P43" s="165"/>
      <c r="Q43" s="121"/>
      <c r="R43" s="125"/>
      <c r="V43" s="111"/>
      <c r="W43" s="111"/>
      <c r="X43" s="121"/>
      <c r="Y43" s="111"/>
      <c r="Z43" s="121"/>
      <c r="AA43" s="111"/>
      <c r="AB43" s="123"/>
      <c r="AC43" s="116"/>
      <c r="AD43" s="125"/>
    </row>
    <row r="44" spans="1:30" s="90" customFormat="1" ht="9" customHeight="1">
      <c r="A44" s="372"/>
      <c r="B44" s="109"/>
      <c r="C44" s="373"/>
      <c r="D44" s="422"/>
      <c r="E44" s="380" t="s">
        <v>93</v>
      </c>
      <c r="F44" s="380"/>
      <c r="G44" s="380"/>
      <c r="H44" s="171"/>
      <c r="I44" s="386"/>
      <c r="J44" s="387"/>
      <c r="K44" s="107"/>
      <c r="L44" s="119"/>
      <c r="M44" s="119"/>
      <c r="N44" s="119"/>
      <c r="O44" s="119"/>
      <c r="P44" s="119"/>
      <c r="Q44" s="111"/>
      <c r="R44" s="125"/>
      <c r="V44" s="111"/>
      <c r="W44" s="111"/>
      <c r="X44" s="121"/>
      <c r="Y44" s="121"/>
      <c r="Z44" s="121"/>
      <c r="AA44" s="111"/>
      <c r="AB44" s="123"/>
      <c r="AC44" s="116"/>
      <c r="AD44" s="125"/>
    </row>
    <row r="45" spans="1:30" s="90" customFormat="1" ht="9" customHeight="1">
      <c r="A45" s="372"/>
      <c r="B45" s="109"/>
      <c r="C45" s="370"/>
      <c r="D45" s="424"/>
      <c r="E45" s="385"/>
      <c r="F45" s="383"/>
      <c r="G45" s="383"/>
      <c r="H45" s="190"/>
      <c r="I45" s="388"/>
      <c r="J45" s="389"/>
      <c r="K45" s="107"/>
      <c r="L45" s="119"/>
      <c r="M45" s="119"/>
      <c r="N45" s="119"/>
      <c r="O45" s="119"/>
      <c r="P45" s="119"/>
      <c r="Q45" s="111"/>
      <c r="R45" s="125"/>
      <c r="V45" s="111"/>
      <c r="W45" s="111"/>
      <c r="X45" s="121"/>
      <c r="Y45" s="121"/>
      <c r="Z45" s="121"/>
      <c r="AA45" s="111"/>
      <c r="AB45" s="123"/>
      <c r="AC45" s="116"/>
      <c r="AD45" s="125"/>
    </row>
    <row r="46" spans="1:30" s="90" customFormat="1" ht="9" customHeight="1">
      <c r="A46" s="372"/>
      <c r="B46" s="109"/>
      <c r="C46" s="370"/>
      <c r="D46" s="424"/>
      <c r="E46" s="191"/>
      <c r="F46" s="375"/>
      <c r="G46" s="375"/>
      <c r="H46" s="114"/>
      <c r="I46" s="114"/>
      <c r="J46" s="119"/>
      <c r="K46" s="119"/>
      <c r="L46" s="119"/>
      <c r="M46" s="119"/>
      <c r="N46" s="119"/>
      <c r="O46" s="119"/>
      <c r="P46" s="119"/>
      <c r="Q46" s="111"/>
      <c r="R46" s="125"/>
      <c r="V46" s="111"/>
      <c r="W46" s="111"/>
      <c r="X46" s="111"/>
      <c r="Y46" s="121"/>
      <c r="Z46" s="121"/>
      <c r="AA46" s="111"/>
      <c r="AB46" s="123"/>
      <c r="AC46" s="111"/>
      <c r="AD46" s="125"/>
    </row>
    <row r="47" spans="1:30" s="90" customFormat="1" ht="9" customHeight="1">
      <c r="A47" s="109"/>
      <c r="B47" s="109"/>
      <c r="C47" s="135"/>
      <c r="D47" s="135"/>
      <c r="E47" s="114"/>
      <c r="F47" s="377"/>
      <c r="G47" s="377"/>
      <c r="H47" s="114"/>
      <c r="I47" s="114"/>
      <c r="J47" s="119"/>
      <c r="K47" s="119"/>
      <c r="L47" s="119"/>
      <c r="M47" s="119"/>
      <c r="N47" s="119"/>
      <c r="O47" s="119"/>
      <c r="P47" s="119"/>
      <c r="Q47" s="111"/>
      <c r="R47" s="125"/>
      <c r="V47" s="111"/>
      <c r="W47" s="111"/>
      <c r="X47" s="111"/>
      <c r="Y47" s="121"/>
      <c r="Z47" s="121"/>
      <c r="AA47" s="111"/>
      <c r="AB47" s="123"/>
      <c r="AC47" s="111"/>
      <c r="AD47" s="125"/>
    </row>
    <row r="48" spans="3:30" s="90" customFormat="1" ht="9" customHeight="1">
      <c r="C48" s="397" t="s">
        <v>33</v>
      </c>
      <c r="D48" s="397"/>
      <c r="E48" s="397"/>
      <c r="F48" s="397"/>
      <c r="G48" s="397"/>
      <c r="H48" s="397"/>
      <c r="I48" s="397"/>
      <c r="J48" s="397"/>
      <c r="K48" s="397"/>
      <c r="L48" s="397"/>
      <c r="M48" s="397"/>
      <c r="N48" s="397"/>
      <c r="O48" s="397"/>
      <c r="P48" s="397"/>
      <c r="Q48" s="397"/>
      <c r="R48" s="397"/>
      <c r="V48" s="111"/>
      <c r="W48" s="111"/>
      <c r="X48" s="111"/>
      <c r="Y48" s="121"/>
      <c r="Z48" s="121"/>
      <c r="AA48" s="111"/>
      <c r="AB48" s="123"/>
      <c r="AC48" s="121"/>
      <c r="AD48" s="125"/>
    </row>
    <row r="49" spans="3:30" s="90" customFormat="1" ht="9" customHeight="1">
      <c r="C49" s="397"/>
      <c r="D49" s="397"/>
      <c r="E49" s="397"/>
      <c r="F49" s="397"/>
      <c r="G49" s="397"/>
      <c r="H49" s="397"/>
      <c r="I49" s="397"/>
      <c r="J49" s="397"/>
      <c r="K49" s="397"/>
      <c r="L49" s="397"/>
      <c r="M49" s="397"/>
      <c r="N49" s="397"/>
      <c r="O49" s="397"/>
      <c r="P49" s="397"/>
      <c r="Q49" s="397"/>
      <c r="R49" s="397"/>
      <c r="V49" s="111"/>
      <c r="W49" s="111"/>
      <c r="X49" s="121"/>
      <c r="Y49" s="111"/>
      <c r="Z49" s="121"/>
      <c r="AA49" s="111"/>
      <c r="AB49" s="123"/>
      <c r="AC49" s="121"/>
      <c r="AD49" s="125"/>
    </row>
    <row r="50" spans="3:30" s="90" customFormat="1" ht="7.5" customHeight="1">
      <c r="C50" s="168"/>
      <c r="D50" s="168"/>
      <c r="E50" s="168"/>
      <c r="F50" s="168"/>
      <c r="G50" s="168"/>
      <c r="H50" s="168"/>
      <c r="I50" s="168"/>
      <c r="J50" s="168"/>
      <c r="K50" s="168"/>
      <c r="L50" s="168"/>
      <c r="M50" s="168"/>
      <c r="N50" s="168"/>
      <c r="O50" s="168"/>
      <c r="P50" s="168"/>
      <c r="Q50" s="168"/>
      <c r="R50" s="168"/>
      <c r="V50" s="111"/>
      <c r="W50" s="111"/>
      <c r="X50" s="121"/>
      <c r="Y50" s="111"/>
      <c r="Z50" s="121"/>
      <c r="AA50" s="111"/>
      <c r="AB50" s="123"/>
      <c r="AC50" s="121"/>
      <c r="AD50" s="125"/>
    </row>
    <row r="51" spans="1:18" s="90" customFormat="1" ht="13.5" customHeight="1">
      <c r="A51" s="372"/>
      <c r="B51" s="109"/>
      <c r="C51" s="373"/>
      <c r="D51" s="374"/>
      <c r="E51" s="168"/>
      <c r="F51" s="195"/>
      <c r="G51" s="168"/>
      <c r="H51" s="107"/>
      <c r="I51" s="107"/>
      <c r="J51" s="119"/>
      <c r="K51" s="119"/>
      <c r="L51" s="119"/>
      <c r="M51" s="119"/>
      <c r="N51" s="119"/>
      <c r="O51" s="119"/>
      <c r="P51" s="119"/>
      <c r="Q51" s="111"/>
      <c r="R51" s="112"/>
    </row>
    <row r="52" spans="1:18" s="90" customFormat="1" ht="9" customHeight="1">
      <c r="A52" s="372"/>
      <c r="B52" s="109"/>
      <c r="C52" s="373"/>
      <c r="D52" s="374"/>
      <c r="E52" s="202"/>
      <c r="F52" s="407"/>
      <c r="G52" s="407"/>
      <c r="H52" s="408" t="s">
        <v>84</v>
      </c>
      <c r="I52" s="380"/>
      <c r="J52" s="380"/>
      <c r="K52" s="114"/>
      <c r="L52" s="119"/>
      <c r="M52" s="119"/>
      <c r="N52" s="119"/>
      <c r="O52" s="119"/>
      <c r="P52" s="119"/>
      <c r="Q52" s="111"/>
      <c r="R52" s="112"/>
    </row>
    <row r="53" spans="1:18" s="90" customFormat="1" ht="9" customHeight="1">
      <c r="A53" s="372"/>
      <c r="B53" s="109"/>
      <c r="C53" s="373"/>
      <c r="D53" s="374"/>
      <c r="E53" s="114"/>
      <c r="F53" s="377"/>
      <c r="G53" s="377"/>
      <c r="H53" s="385"/>
      <c r="I53" s="383"/>
      <c r="J53" s="383"/>
      <c r="K53" s="114"/>
      <c r="L53" s="119"/>
      <c r="M53" s="119"/>
      <c r="N53" s="119"/>
      <c r="O53" s="119"/>
      <c r="P53" s="165"/>
      <c r="Q53" s="116"/>
      <c r="R53" s="112"/>
    </row>
    <row r="54" spans="1:18" s="90" customFormat="1" ht="9" customHeight="1">
      <c r="A54" s="372"/>
      <c r="B54" s="109"/>
      <c r="C54" s="373"/>
      <c r="D54" s="374"/>
      <c r="E54" s="380"/>
      <c r="F54" s="380"/>
      <c r="G54" s="380"/>
      <c r="H54" s="198"/>
      <c r="I54" s="375"/>
      <c r="J54" s="376"/>
      <c r="K54" s="113"/>
      <c r="L54" s="119"/>
      <c r="M54" s="119"/>
      <c r="N54" s="119"/>
      <c r="O54" s="119"/>
      <c r="P54" s="165"/>
      <c r="Q54" s="116"/>
      <c r="R54" s="112"/>
    </row>
    <row r="55" spans="1:18" s="90" customFormat="1" ht="9" customHeight="1">
      <c r="A55" s="372"/>
      <c r="B55" s="109"/>
      <c r="C55" s="373"/>
      <c r="D55" s="374"/>
      <c r="E55" s="373"/>
      <c r="F55" s="373"/>
      <c r="G55" s="373"/>
      <c r="H55" s="197"/>
      <c r="I55" s="377"/>
      <c r="J55" s="378"/>
      <c r="K55" s="113"/>
      <c r="L55" s="119"/>
      <c r="M55" s="119"/>
      <c r="N55" s="119"/>
      <c r="O55" s="119"/>
      <c r="P55" s="165"/>
      <c r="Q55" s="116"/>
      <c r="R55" s="112"/>
    </row>
    <row r="56" spans="1:18" s="90" customFormat="1" ht="9" customHeight="1">
      <c r="A56" s="372"/>
      <c r="B56" s="109"/>
      <c r="C56" s="373"/>
      <c r="D56" s="374"/>
      <c r="E56" s="202"/>
      <c r="F56" s="407"/>
      <c r="G56" s="407"/>
      <c r="H56" s="114"/>
      <c r="I56" s="114"/>
      <c r="J56" s="119"/>
      <c r="K56" s="390" t="s">
        <v>84</v>
      </c>
      <c r="L56" s="391"/>
      <c r="M56" s="391"/>
      <c r="N56" s="119"/>
      <c r="O56" s="119"/>
      <c r="P56" s="165"/>
      <c r="Q56" s="116"/>
      <c r="R56" s="112"/>
    </row>
    <row r="57" spans="1:18" s="90" customFormat="1" ht="9" customHeight="1">
      <c r="A57" s="372"/>
      <c r="B57" s="109"/>
      <c r="C57" s="373"/>
      <c r="D57" s="374"/>
      <c r="E57" s="114"/>
      <c r="F57" s="377"/>
      <c r="G57" s="377"/>
      <c r="H57" s="114"/>
      <c r="I57" s="114"/>
      <c r="J57" s="119"/>
      <c r="K57" s="392"/>
      <c r="L57" s="393"/>
      <c r="M57" s="393"/>
      <c r="N57" s="119"/>
      <c r="O57" s="119"/>
      <c r="P57" s="165"/>
      <c r="Q57" s="111"/>
      <c r="R57" s="112"/>
    </row>
    <row r="58" spans="1:18" s="90" customFormat="1" ht="9" customHeight="1">
      <c r="A58" s="372"/>
      <c r="B58" s="109"/>
      <c r="C58" s="373"/>
      <c r="D58" s="374"/>
      <c r="E58" s="380"/>
      <c r="F58" s="380"/>
      <c r="G58" s="380"/>
      <c r="H58" s="107"/>
      <c r="I58" s="107"/>
      <c r="J58" s="119"/>
      <c r="K58" s="166"/>
      <c r="L58" s="395" t="s">
        <v>174</v>
      </c>
      <c r="M58" s="395"/>
      <c r="N58" s="120"/>
      <c r="O58" s="119"/>
      <c r="P58" s="165"/>
      <c r="Q58" s="121"/>
      <c r="R58" s="112"/>
    </row>
    <row r="59" spans="1:18" s="90" customFormat="1" ht="9" customHeight="1">
      <c r="A59" s="372"/>
      <c r="B59" s="109"/>
      <c r="C59" s="373"/>
      <c r="D59" s="374"/>
      <c r="E59" s="373"/>
      <c r="F59" s="373"/>
      <c r="G59" s="373"/>
      <c r="H59" s="107"/>
      <c r="I59" s="107"/>
      <c r="J59" s="119"/>
      <c r="K59" s="118"/>
      <c r="L59" s="396"/>
      <c r="M59" s="396"/>
      <c r="N59" s="120"/>
      <c r="O59" s="119"/>
      <c r="P59" s="165"/>
      <c r="Q59" s="121"/>
      <c r="R59" s="112"/>
    </row>
    <row r="60" spans="1:18" s="90" customFormat="1" ht="9" customHeight="1">
      <c r="A60" s="372"/>
      <c r="B60" s="109"/>
      <c r="C60" s="373"/>
      <c r="D60" s="374"/>
      <c r="E60" s="202"/>
      <c r="F60" s="407"/>
      <c r="G60" s="407"/>
      <c r="H60" s="408" t="s">
        <v>88</v>
      </c>
      <c r="I60" s="380"/>
      <c r="J60" s="381"/>
      <c r="K60" s="122"/>
      <c r="L60" s="119"/>
      <c r="M60" s="119"/>
      <c r="N60" s="118"/>
      <c r="O60" s="119"/>
      <c r="P60" s="165"/>
      <c r="Q60" s="121"/>
      <c r="R60" s="123"/>
    </row>
    <row r="61" spans="1:18" s="90" customFormat="1" ht="9" customHeight="1">
      <c r="A61" s="372"/>
      <c r="B61" s="109"/>
      <c r="C61" s="373"/>
      <c r="D61" s="374"/>
      <c r="E61" s="114"/>
      <c r="F61" s="377"/>
      <c r="G61" s="407"/>
      <c r="H61" s="385"/>
      <c r="I61" s="383"/>
      <c r="J61" s="384"/>
      <c r="K61" s="122"/>
      <c r="L61" s="119"/>
      <c r="M61" s="119"/>
      <c r="N61" s="118"/>
      <c r="O61" s="119"/>
      <c r="P61" s="165"/>
      <c r="Q61" s="121"/>
      <c r="R61" s="124"/>
    </row>
    <row r="62" spans="1:18" s="90" customFormat="1" ht="9" customHeight="1">
      <c r="A62" s="372"/>
      <c r="B62" s="109"/>
      <c r="C62" s="373"/>
      <c r="D62" s="374"/>
      <c r="E62" s="380"/>
      <c r="F62" s="380"/>
      <c r="G62" s="380"/>
      <c r="H62" s="198"/>
      <c r="I62" s="375"/>
      <c r="J62" s="375"/>
      <c r="K62" s="107"/>
      <c r="L62" s="119"/>
      <c r="M62" s="119"/>
      <c r="N62" s="118"/>
      <c r="O62" s="119"/>
      <c r="P62" s="165"/>
      <c r="Q62" s="121"/>
      <c r="R62" s="124"/>
    </row>
    <row r="63" spans="1:18" s="90" customFormat="1" ht="9" customHeight="1">
      <c r="A63" s="372"/>
      <c r="B63" s="109"/>
      <c r="C63" s="373"/>
      <c r="D63" s="374"/>
      <c r="E63" s="373"/>
      <c r="F63" s="373"/>
      <c r="G63" s="373"/>
      <c r="H63" s="197"/>
      <c r="I63" s="377"/>
      <c r="J63" s="377"/>
      <c r="K63" s="107"/>
      <c r="L63" s="119"/>
      <c r="M63" s="119"/>
      <c r="N63" s="118"/>
      <c r="O63" s="119"/>
      <c r="P63" s="165"/>
      <c r="Q63" s="121"/>
      <c r="R63" s="125"/>
    </row>
    <row r="64" spans="1:18" s="90" customFormat="1" ht="9" customHeight="1">
      <c r="A64" s="372"/>
      <c r="B64" s="109"/>
      <c r="C64" s="373"/>
      <c r="D64" s="374"/>
      <c r="E64" s="202"/>
      <c r="F64" s="407"/>
      <c r="G64" s="407"/>
      <c r="H64" s="114"/>
      <c r="I64" s="114"/>
      <c r="J64" s="119"/>
      <c r="K64" s="119"/>
      <c r="L64" s="119"/>
      <c r="M64" s="119"/>
      <c r="N64" s="390" t="s">
        <v>98</v>
      </c>
      <c r="O64" s="391"/>
      <c r="P64" s="391"/>
      <c r="Q64" s="116"/>
      <c r="R64" s="125"/>
    </row>
    <row r="65" spans="1:18" s="90" customFormat="1" ht="9" customHeight="1">
      <c r="A65" s="372"/>
      <c r="B65" s="109"/>
      <c r="C65" s="373"/>
      <c r="D65" s="374"/>
      <c r="E65" s="114"/>
      <c r="F65" s="377"/>
      <c r="G65" s="377"/>
      <c r="H65" s="114"/>
      <c r="I65" s="114"/>
      <c r="J65" s="119"/>
      <c r="K65" s="119"/>
      <c r="L65" s="119"/>
      <c r="M65" s="119"/>
      <c r="N65" s="392"/>
      <c r="O65" s="393"/>
      <c r="P65" s="393"/>
      <c r="Q65" s="394"/>
      <c r="R65" s="125"/>
    </row>
    <row r="66" spans="1:18" s="90" customFormat="1" ht="9" customHeight="1">
      <c r="A66" s="372"/>
      <c r="B66" s="109"/>
      <c r="C66" s="373"/>
      <c r="D66" s="374"/>
      <c r="E66" s="380"/>
      <c r="F66" s="380"/>
      <c r="G66" s="380"/>
      <c r="H66" s="107"/>
      <c r="I66" s="107"/>
      <c r="J66" s="119"/>
      <c r="K66" s="119"/>
      <c r="L66" s="119"/>
      <c r="M66" s="119"/>
      <c r="N66" s="166"/>
      <c r="O66" s="395" t="s">
        <v>250</v>
      </c>
      <c r="P66" s="395"/>
      <c r="Q66" s="394"/>
      <c r="R66" s="125"/>
    </row>
    <row r="67" spans="1:18" s="90" customFormat="1" ht="9" customHeight="1">
      <c r="A67" s="372"/>
      <c r="B67" s="109"/>
      <c r="C67" s="373"/>
      <c r="D67" s="374"/>
      <c r="E67" s="373"/>
      <c r="F67" s="373"/>
      <c r="G67" s="373"/>
      <c r="H67" s="107"/>
      <c r="I67" s="107"/>
      <c r="J67" s="119"/>
      <c r="K67" s="119"/>
      <c r="L67" s="119"/>
      <c r="M67" s="119"/>
      <c r="N67" s="118"/>
      <c r="O67" s="396"/>
      <c r="P67" s="396"/>
      <c r="Q67" s="121"/>
      <c r="R67" s="125"/>
    </row>
    <row r="68" spans="1:18" s="90" customFormat="1" ht="9" customHeight="1">
      <c r="A68" s="372"/>
      <c r="B68" s="109"/>
      <c r="C68" s="373"/>
      <c r="D68" s="374"/>
      <c r="E68" s="202"/>
      <c r="F68" s="407"/>
      <c r="G68" s="407"/>
      <c r="H68" s="408" t="s">
        <v>98</v>
      </c>
      <c r="I68" s="380"/>
      <c r="J68" s="380"/>
      <c r="K68" s="114"/>
      <c r="L68" s="119"/>
      <c r="M68" s="119"/>
      <c r="N68" s="118"/>
      <c r="O68" s="119"/>
      <c r="P68" s="165"/>
      <c r="Q68" s="121"/>
      <c r="R68" s="125"/>
    </row>
    <row r="69" spans="1:18" s="90" customFormat="1" ht="9" customHeight="1">
      <c r="A69" s="372"/>
      <c r="B69" s="109"/>
      <c r="C69" s="373"/>
      <c r="D69" s="374"/>
      <c r="E69" s="114"/>
      <c r="F69" s="377"/>
      <c r="G69" s="407"/>
      <c r="H69" s="385"/>
      <c r="I69" s="383"/>
      <c r="J69" s="383"/>
      <c r="K69" s="114"/>
      <c r="L69" s="119"/>
      <c r="M69" s="119"/>
      <c r="N69" s="118"/>
      <c r="O69" s="119"/>
      <c r="P69" s="165"/>
      <c r="Q69" s="121"/>
      <c r="R69" s="125"/>
    </row>
    <row r="70" spans="1:18" s="90" customFormat="1" ht="9" customHeight="1">
      <c r="A70" s="372"/>
      <c r="B70" s="109"/>
      <c r="C70" s="373"/>
      <c r="D70" s="374"/>
      <c r="E70" s="380"/>
      <c r="F70" s="380"/>
      <c r="G70" s="380"/>
      <c r="H70" s="198"/>
      <c r="I70" s="375"/>
      <c r="J70" s="376"/>
      <c r="K70" s="113"/>
      <c r="L70" s="119"/>
      <c r="M70" s="119"/>
      <c r="N70" s="118"/>
      <c r="O70" s="119"/>
      <c r="P70" s="165"/>
      <c r="Q70" s="121"/>
      <c r="R70" s="125"/>
    </row>
    <row r="71" spans="1:18" s="90" customFormat="1" ht="9" customHeight="1">
      <c r="A71" s="372"/>
      <c r="B71" s="109"/>
      <c r="C71" s="373"/>
      <c r="D71" s="374"/>
      <c r="E71" s="373"/>
      <c r="F71" s="373"/>
      <c r="G71" s="373"/>
      <c r="H71" s="197"/>
      <c r="I71" s="377"/>
      <c r="J71" s="378"/>
      <c r="K71" s="113"/>
      <c r="L71" s="119"/>
      <c r="M71" s="119"/>
      <c r="N71" s="118"/>
      <c r="O71" s="119"/>
      <c r="P71" s="165"/>
      <c r="Q71" s="121"/>
      <c r="R71" s="125"/>
    </row>
    <row r="72" spans="1:18" s="90" customFormat="1" ht="9" customHeight="1">
      <c r="A72" s="372"/>
      <c r="B72" s="109"/>
      <c r="C72" s="373"/>
      <c r="D72" s="374"/>
      <c r="E72" s="202"/>
      <c r="F72" s="407"/>
      <c r="G72" s="407"/>
      <c r="H72" s="114"/>
      <c r="I72" s="114"/>
      <c r="J72" s="119"/>
      <c r="K72" s="390" t="s">
        <v>98</v>
      </c>
      <c r="L72" s="391"/>
      <c r="M72" s="391"/>
      <c r="N72" s="118"/>
      <c r="O72" s="119"/>
      <c r="P72" s="165"/>
      <c r="Q72" s="121"/>
      <c r="R72" s="125"/>
    </row>
    <row r="73" spans="1:30" s="90" customFormat="1" ht="9" customHeight="1">
      <c r="A73" s="372"/>
      <c r="B73" s="109"/>
      <c r="C73" s="373"/>
      <c r="D73" s="374"/>
      <c r="E73" s="114"/>
      <c r="F73" s="377"/>
      <c r="G73" s="377"/>
      <c r="H73" s="114"/>
      <c r="I73" s="114"/>
      <c r="J73" s="119"/>
      <c r="K73" s="392"/>
      <c r="L73" s="393"/>
      <c r="M73" s="393"/>
      <c r="N73" s="118"/>
      <c r="O73" s="119"/>
      <c r="P73" s="165"/>
      <c r="Q73" s="111"/>
      <c r="R73" s="125"/>
      <c r="V73" s="126"/>
      <c r="W73" s="111"/>
      <c r="X73" s="111"/>
      <c r="Y73" s="121"/>
      <c r="Z73" s="121"/>
      <c r="AA73" s="111"/>
      <c r="AB73" s="111"/>
      <c r="AC73" s="111"/>
      <c r="AD73" s="116"/>
    </row>
    <row r="74" spans="1:30" s="90" customFormat="1" ht="9" customHeight="1">
      <c r="A74" s="372"/>
      <c r="B74" s="109"/>
      <c r="C74" s="373"/>
      <c r="D74" s="374"/>
      <c r="E74" s="380"/>
      <c r="F74" s="380"/>
      <c r="G74" s="380"/>
      <c r="H74" s="107"/>
      <c r="I74" s="107"/>
      <c r="J74" s="119"/>
      <c r="K74" s="166"/>
      <c r="L74" s="395" t="s">
        <v>167</v>
      </c>
      <c r="M74" s="395"/>
      <c r="N74" s="127"/>
      <c r="O74" s="119"/>
      <c r="P74" s="165"/>
      <c r="Q74" s="121"/>
      <c r="R74" s="125"/>
      <c r="V74" s="111"/>
      <c r="W74" s="111"/>
      <c r="X74" s="111"/>
      <c r="Y74" s="121"/>
      <c r="Z74" s="121"/>
      <c r="AA74" s="121"/>
      <c r="AB74" s="121"/>
      <c r="AC74" s="111"/>
      <c r="AD74" s="116"/>
    </row>
    <row r="75" spans="1:30" s="90" customFormat="1" ht="9" customHeight="1">
      <c r="A75" s="372"/>
      <c r="B75" s="109"/>
      <c r="C75" s="373"/>
      <c r="D75" s="374"/>
      <c r="E75" s="373"/>
      <c r="F75" s="373"/>
      <c r="G75" s="373"/>
      <c r="H75" s="107"/>
      <c r="I75" s="107"/>
      <c r="J75" s="119"/>
      <c r="K75" s="118"/>
      <c r="L75" s="396"/>
      <c r="M75" s="396"/>
      <c r="N75" s="127"/>
      <c r="O75" s="119"/>
      <c r="P75" s="165"/>
      <c r="Q75" s="121"/>
      <c r="R75" s="125"/>
      <c r="V75" s="111"/>
      <c r="W75" s="111"/>
      <c r="X75" s="121"/>
      <c r="Y75" s="121"/>
      <c r="Z75" s="121"/>
      <c r="AA75" s="121"/>
      <c r="AB75" s="121"/>
      <c r="AC75" s="111"/>
      <c r="AD75" s="116"/>
    </row>
    <row r="76" spans="1:30" s="90" customFormat="1" ht="9" customHeight="1">
      <c r="A76" s="372"/>
      <c r="B76" s="109"/>
      <c r="C76" s="373"/>
      <c r="D76" s="374"/>
      <c r="E76" s="202"/>
      <c r="F76" s="407"/>
      <c r="G76" s="407"/>
      <c r="H76" s="408" t="s">
        <v>87</v>
      </c>
      <c r="I76" s="380"/>
      <c r="J76" s="381"/>
      <c r="K76" s="128"/>
      <c r="L76" s="119"/>
      <c r="M76" s="119"/>
      <c r="N76" s="119"/>
      <c r="O76" s="119"/>
      <c r="P76" s="165"/>
      <c r="Q76" s="121"/>
      <c r="R76" s="125"/>
      <c r="V76" s="111"/>
      <c r="W76" s="111"/>
      <c r="X76" s="121"/>
      <c r="Y76" s="111"/>
      <c r="Z76" s="121"/>
      <c r="AA76" s="111"/>
      <c r="AB76" s="123"/>
      <c r="AC76" s="116"/>
      <c r="AD76" s="125"/>
    </row>
    <row r="77" spans="1:30" s="90" customFormat="1" ht="9" customHeight="1">
      <c r="A77" s="372"/>
      <c r="B77" s="109"/>
      <c r="C77" s="373"/>
      <c r="D77" s="374"/>
      <c r="E77" s="114"/>
      <c r="F77" s="377"/>
      <c r="G77" s="407"/>
      <c r="H77" s="385"/>
      <c r="I77" s="383"/>
      <c r="J77" s="384"/>
      <c r="K77" s="128"/>
      <c r="L77" s="119"/>
      <c r="M77" s="119"/>
      <c r="N77" s="119"/>
      <c r="O77" s="119"/>
      <c r="P77" s="165"/>
      <c r="Q77" s="121"/>
      <c r="R77" s="125"/>
      <c r="V77" s="111"/>
      <c r="W77" s="111"/>
      <c r="X77" s="121"/>
      <c r="Y77" s="111"/>
      <c r="Z77" s="121"/>
      <c r="AA77" s="111"/>
      <c r="AB77" s="123"/>
      <c r="AC77" s="116"/>
      <c r="AD77" s="125"/>
    </row>
    <row r="78" spans="1:30" s="90" customFormat="1" ht="9" customHeight="1">
      <c r="A78" s="372"/>
      <c r="B78" s="109"/>
      <c r="C78" s="373"/>
      <c r="D78" s="374"/>
      <c r="E78" s="380"/>
      <c r="F78" s="380"/>
      <c r="G78" s="380"/>
      <c r="H78" s="199"/>
      <c r="I78" s="386"/>
      <c r="J78" s="387"/>
      <c r="K78" s="107"/>
      <c r="L78" s="119"/>
      <c r="M78" s="119"/>
      <c r="N78" s="119"/>
      <c r="O78" s="119"/>
      <c r="P78" s="119"/>
      <c r="Q78" s="111"/>
      <c r="R78" s="125"/>
      <c r="V78" s="111"/>
      <c r="W78" s="111"/>
      <c r="X78" s="121"/>
      <c r="Y78" s="121"/>
      <c r="Z78" s="121"/>
      <c r="AA78" s="111"/>
      <c r="AB78" s="123"/>
      <c r="AC78" s="116"/>
      <c r="AD78" s="125"/>
    </row>
    <row r="79" spans="1:30" s="90" customFormat="1" ht="9" customHeight="1">
      <c r="A79" s="167"/>
      <c r="B79" s="109"/>
      <c r="C79" s="192"/>
      <c r="D79" s="193"/>
      <c r="E79" s="373"/>
      <c r="F79" s="373"/>
      <c r="G79" s="373"/>
      <c r="H79" s="200"/>
      <c r="I79" s="388"/>
      <c r="J79" s="389"/>
      <c r="K79" s="107"/>
      <c r="L79" s="119"/>
      <c r="M79" s="119"/>
      <c r="N79" s="119"/>
      <c r="O79" s="119"/>
      <c r="P79" s="119"/>
      <c r="Q79" s="111"/>
      <c r="R79" s="125"/>
      <c r="V79" s="111"/>
      <c r="W79" s="111"/>
      <c r="X79" s="121"/>
      <c r="Y79" s="121"/>
      <c r="Z79" s="121"/>
      <c r="AA79" s="111"/>
      <c r="AB79" s="123"/>
      <c r="AC79" s="116"/>
      <c r="AD79" s="125"/>
    </row>
    <row r="80" spans="1:30" s="90" customFormat="1" ht="9" customHeight="1">
      <c r="A80" s="167"/>
      <c r="B80" s="109"/>
      <c r="C80" s="370"/>
      <c r="D80" s="371"/>
      <c r="E80" s="201"/>
      <c r="F80" s="203"/>
      <c r="G80" s="203"/>
      <c r="H80" s="114"/>
      <c r="I80" s="114"/>
      <c r="J80" s="119"/>
      <c r="K80" s="119"/>
      <c r="L80" s="119"/>
      <c r="M80" s="119"/>
      <c r="N80" s="119"/>
      <c r="O80" s="119"/>
      <c r="P80" s="119"/>
      <c r="Q80" s="111"/>
      <c r="R80" s="125"/>
      <c r="V80" s="111"/>
      <c r="W80" s="111"/>
      <c r="X80" s="111"/>
      <c r="Y80" s="121"/>
      <c r="Z80" s="121"/>
      <c r="AA80" s="111"/>
      <c r="AB80" s="123"/>
      <c r="AC80" s="111"/>
      <c r="AD80" s="125"/>
    </row>
    <row r="81" spans="1:30" s="90" customFormat="1" ht="9" customHeight="1">
      <c r="A81" s="109"/>
      <c r="B81" s="109"/>
      <c r="C81" s="137"/>
      <c r="D81" s="137"/>
      <c r="E81" s="137"/>
      <c r="F81" s="137"/>
      <c r="G81" s="130"/>
      <c r="H81" s="130"/>
      <c r="I81" s="404"/>
      <c r="J81" s="404"/>
      <c r="K81" s="134"/>
      <c r="L81" s="132"/>
      <c r="M81" s="132"/>
      <c r="N81" s="132"/>
      <c r="O81" s="132"/>
      <c r="P81" s="138"/>
      <c r="Q81" s="109"/>
      <c r="R81" s="130"/>
      <c r="V81" s="126"/>
      <c r="W81" s="111"/>
      <c r="X81" s="121"/>
      <c r="Y81" s="111"/>
      <c r="Z81" s="121"/>
      <c r="AA81" s="111"/>
      <c r="AB81" s="111"/>
      <c r="AC81" s="111"/>
      <c r="AD81" s="121"/>
    </row>
    <row r="82" spans="1:30" s="90" customFormat="1" ht="9" customHeight="1">
      <c r="A82" s="109"/>
      <c r="B82" s="109"/>
      <c r="C82" s="137"/>
      <c r="D82" s="137"/>
      <c r="E82" s="137"/>
      <c r="F82" s="137"/>
      <c r="G82" s="130"/>
      <c r="H82" s="130"/>
      <c r="I82" s="425"/>
      <c r="J82" s="425"/>
      <c r="K82" s="140"/>
      <c r="L82" s="132"/>
      <c r="M82" s="132"/>
      <c r="N82" s="132"/>
      <c r="O82" s="132"/>
      <c r="P82" s="138"/>
      <c r="Q82" s="109"/>
      <c r="R82" s="130"/>
      <c r="V82" s="126"/>
      <c r="W82" s="111"/>
      <c r="X82" s="121"/>
      <c r="Y82" s="111"/>
      <c r="Z82" s="121"/>
      <c r="AA82" s="111"/>
      <c r="AB82" s="111"/>
      <c r="AC82" s="111"/>
      <c r="AD82" s="121"/>
    </row>
    <row r="83" spans="1:18" s="90" customFormat="1" ht="7.5" customHeight="1">
      <c r="A83" s="109"/>
      <c r="B83" s="109"/>
      <c r="C83" s="137"/>
      <c r="D83" s="137"/>
      <c r="E83" s="137"/>
      <c r="F83" s="137"/>
      <c r="G83" s="130"/>
      <c r="H83" s="130"/>
      <c r="I83" s="130"/>
      <c r="J83" s="119"/>
      <c r="K83" s="131"/>
      <c r="L83" s="110"/>
      <c r="M83" s="110"/>
      <c r="N83" s="110"/>
      <c r="O83" s="110"/>
      <c r="P83" s="130"/>
      <c r="Q83" s="109"/>
      <c r="R83" s="130"/>
    </row>
    <row r="84" spans="1:18" s="144" customFormat="1" ht="12.75" customHeight="1">
      <c r="A84" s="141"/>
      <c r="B84" s="141"/>
      <c r="C84" s="402" t="s">
        <v>34</v>
      </c>
      <c r="D84" s="402"/>
      <c r="E84" s="402"/>
      <c r="F84" s="142"/>
      <c r="G84" s="405"/>
      <c r="H84" s="405"/>
      <c r="I84" s="405"/>
      <c r="J84" s="403" t="s">
        <v>40</v>
      </c>
      <c r="K84" s="403"/>
      <c r="L84" s="403"/>
      <c r="M84" s="403"/>
      <c r="N84" s="143"/>
      <c r="O84" s="143"/>
      <c r="P84" s="141"/>
      <c r="Q84" s="141"/>
      <c r="R84" s="141"/>
    </row>
    <row r="85" spans="1:18" s="149" customFormat="1" ht="13.5" customHeight="1">
      <c r="A85" s="145"/>
      <c r="B85" s="145"/>
      <c r="C85" s="155"/>
      <c r="D85" s="155"/>
      <c r="E85" s="155"/>
      <c r="F85" s="146"/>
      <c r="G85" s="400" t="s">
        <v>24</v>
      </c>
      <c r="H85" s="400"/>
      <c r="I85" s="400"/>
      <c r="J85" s="401" t="s">
        <v>25</v>
      </c>
      <c r="K85" s="401"/>
      <c r="L85" s="401"/>
      <c r="M85" s="147"/>
      <c r="N85" s="147"/>
      <c r="O85" s="147"/>
      <c r="P85" s="148"/>
      <c r="Q85" s="145"/>
      <c r="R85" s="145"/>
    </row>
    <row r="86" spans="1:18" s="90" customFormat="1" ht="7.5" customHeight="1">
      <c r="A86" s="109"/>
      <c r="B86" s="109"/>
      <c r="C86" s="156"/>
      <c r="D86" s="156"/>
      <c r="E86" s="156"/>
      <c r="F86" s="137"/>
      <c r="G86" s="109"/>
      <c r="H86" s="109"/>
      <c r="I86" s="109"/>
      <c r="J86" s="109"/>
      <c r="K86" s="109"/>
      <c r="L86" s="109"/>
      <c r="M86" s="109"/>
      <c r="N86" s="109"/>
      <c r="O86" s="109"/>
      <c r="P86" s="109"/>
      <c r="Q86" s="109"/>
      <c r="R86" s="109"/>
    </row>
    <row r="87" spans="1:18" s="144" customFormat="1" ht="12.75" customHeight="1">
      <c r="A87" s="141"/>
      <c r="B87" s="141"/>
      <c r="C87" s="402" t="s">
        <v>35</v>
      </c>
      <c r="D87" s="402"/>
      <c r="E87" s="402"/>
      <c r="F87" s="142"/>
      <c r="G87" s="136"/>
      <c r="H87" s="136"/>
      <c r="I87" s="136"/>
      <c r="J87" s="403" t="s">
        <v>41</v>
      </c>
      <c r="K87" s="403"/>
      <c r="L87" s="403"/>
      <c r="M87" s="403"/>
      <c r="N87" s="143"/>
      <c r="O87" s="143"/>
      <c r="P87" s="141"/>
      <c r="Q87" s="141"/>
      <c r="R87" s="141"/>
    </row>
    <row r="88" spans="1:18" s="149" customFormat="1" ht="13.5" customHeight="1">
      <c r="A88" s="145"/>
      <c r="B88" s="145"/>
      <c r="C88" s="146"/>
      <c r="D88" s="146"/>
      <c r="E88" s="146"/>
      <c r="F88" s="146"/>
      <c r="G88" s="398" t="s">
        <v>24</v>
      </c>
      <c r="H88" s="398"/>
      <c r="I88" s="398"/>
      <c r="J88" s="399" t="s">
        <v>25</v>
      </c>
      <c r="K88" s="399"/>
      <c r="L88" s="399"/>
      <c r="M88" s="147"/>
      <c r="N88" s="147"/>
      <c r="O88" s="147"/>
      <c r="P88" s="148"/>
      <c r="Q88" s="145"/>
      <c r="R88" s="145"/>
    </row>
    <row r="89" spans="3:16" s="90" customFormat="1" ht="7.5" customHeight="1">
      <c r="C89" s="88"/>
      <c r="D89" s="88"/>
      <c r="E89" s="88"/>
      <c r="F89" s="88"/>
      <c r="G89" s="139"/>
      <c r="H89" s="139"/>
      <c r="I89" s="139"/>
      <c r="J89" s="121"/>
      <c r="K89" s="121"/>
      <c r="L89" s="126"/>
      <c r="M89" s="126"/>
      <c r="N89" s="126"/>
      <c r="O89" s="111"/>
      <c r="P89" s="123"/>
    </row>
    <row r="90" spans="3:16" s="90" customFormat="1" ht="7.5" customHeight="1">
      <c r="C90" s="88"/>
      <c r="D90" s="88"/>
      <c r="E90" s="88"/>
      <c r="F90" s="88"/>
      <c r="G90" s="139"/>
      <c r="H90" s="139"/>
      <c r="I90" s="139"/>
      <c r="J90" s="111"/>
      <c r="K90" s="111"/>
      <c r="L90" s="126"/>
      <c r="M90" s="126"/>
      <c r="N90" s="126"/>
      <c r="O90" s="111"/>
      <c r="P90" s="123"/>
    </row>
    <row r="91" spans="3:17" s="90" customFormat="1" ht="7.5" customHeight="1">
      <c r="C91" s="88"/>
      <c r="D91" s="88"/>
      <c r="E91" s="88"/>
      <c r="F91" s="88"/>
      <c r="G91" s="139"/>
      <c r="H91" s="139"/>
      <c r="I91" s="139"/>
      <c r="J91" s="111"/>
      <c r="K91" s="111"/>
      <c r="L91" s="111"/>
      <c r="M91" s="121"/>
      <c r="N91" s="121"/>
      <c r="O91" s="111"/>
      <c r="P91" s="123"/>
      <c r="Q91" s="112"/>
    </row>
    <row r="92" spans="3:17" s="90" customFormat="1" ht="7.5" customHeight="1">
      <c r="C92" s="88"/>
      <c r="D92" s="88"/>
      <c r="E92" s="88"/>
      <c r="F92" s="88"/>
      <c r="G92" s="139"/>
      <c r="H92" s="139"/>
      <c r="I92" s="139"/>
      <c r="J92" s="121"/>
      <c r="K92" s="121"/>
      <c r="L92" s="111"/>
      <c r="M92" s="121"/>
      <c r="N92" s="121"/>
      <c r="O92" s="111"/>
      <c r="P92" s="123"/>
      <c r="Q92" s="123"/>
    </row>
    <row r="93" spans="3:17" s="90" customFormat="1" ht="7.5" customHeight="1">
      <c r="C93" s="88"/>
      <c r="D93" s="88"/>
      <c r="E93" s="88"/>
      <c r="F93" s="88"/>
      <c r="G93" s="139"/>
      <c r="H93" s="139"/>
      <c r="I93" s="139"/>
      <c r="J93" s="126"/>
      <c r="K93" s="126"/>
      <c r="L93" s="111"/>
      <c r="M93" s="111"/>
      <c r="N93" s="111"/>
      <c r="O93" s="111"/>
      <c r="P93" s="123"/>
      <c r="Q93" s="150"/>
    </row>
    <row r="94" spans="3:17" s="90" customFormat="1" ht="7.5" customHeight="1">
      <c r="C94" s="88"/>
      <c r="D94" s="88"/>
      <c r="E94" s="88"/>
      <c r="F94" s="88"/>
      <c r="G94" s="139"/>
      <c r="H94" s="139"/>
      <c r="I94" s="139"/>
      <c r="J94" s="126"/>
      <c r="K94" s="126"/>
      <c r="L94" s="111"/>
      <c r="M94" s="121"/>
      <c r="N94" s="121"/>
      <c r="O94" s="111"/>
      <c r="P94" s="123"/>
      <c r="Q94" s="150"/>
    </row>
    <row r="95" spans="3:17" s="90" customFormat="1" ht="11.25" customHeight="1">
      <c r="C95" s="88"/>
      <c r="D95" s="88"/>
      <c r="E95" s="88"/>
      <c r="F95" s="88"/>
      <c r="J95" s="123"/>
      <c r="K95" s="123"/>
      <c r="L95" s="123"/>
      <c r="M95" s="123"/>
      <c r="N95" s="123"/>
      <c r="O95" s="123"/>
      <c r="P95" s="123"/>
      <c r="Q95" s="123"/>
    </row>
    <row r="96" spans="3:17" s="90" customFormat="1" ht="11.25" customHeight="1">
      <c r="C96" s="88"/>
      <c r="D96" s="88"/>
      <c r="E96" s="88"/>
      <c r="F96" s="88"/>
      <c r="J96" s="151"/>
      <c r="K96" s="151"/>
      <c r="L96" s="151"/>
      <c r="M96" s="150"/>
      <c r="N96" s="150"/>
      <c r="O96" s="150"/>
      <c r="P96" s="123"/>
      <c r="Q96" s="123"/>
    </row>
    <row r="97" spans="3:17" s="90" customFormat="1" ht="11.25" customHeight="1">
      <c r="C97" s="88"/>
      <c r="D97" s="88"/>
      <c r="E97" s="88"/>
      <c r="F97" s="88"/>
      <c r="J97" s="123"/>
      <c r="K97" s="123"/>
      <c r="L97" s="123"/>
      <c r="M97" s="123"/>
      <c r="N97" s="123"/>
      <c r="O97" s="123"/>
      <c r="P97" s="150"/>
      <c r="Q97" s="150"/>
    </row>
    <row r="98" spans="3:6" s="90" customFormat="1" ht="11.25" customHeight="1">
      <c r="C98" s="88"/>
      <c r="D98" s="88"/>
      <c r="E98" s="88"/>
      <c r="F98" s="88"/>
    </row>
    <row r="99" spans="3:17" s="90" customFormat="1" ht="11.25" customHeight="1">
      <c r="C99" s="88"/>
      <c r="D99" s="88"/>
      <c r="E99" s="88"/>
      <c r="F99" s="88"/>
      <c r="J99" s="139"/>
      <c r="K99" s="139"/>
      <c r="L99" s="139"/>
      <c r="M99" s="139"/>
      <c r="N99" s="139"/>
      <c r="O99" s="139"/>
      <c r="P99" s="139"/>
      <c r="Q99" s="139"/>
    </row>
    <row r="100" spans="3:11" s="90" customFormat="1" ht="11.25" customHeight="1">
      <c r="C100" s="88"/>
      <c r="D100" s="88"/>
      <c r="E100" s="88"/>
      <c r="F100" s="88"/>
      <c r="J100" s="139"/>
      <c r="K100" s="139"/>
    </row>
    <row r="101" spans="3:11" s="90" customFormat="1" ht="11.25" customHeight="1">
      <c r="C101" s="88"/>
      <c r="D101" s="88"/>
      <c r="E101" s="88"/>
      <c r="F101" s="88"/>
      <c r="J101" s="139"/>
      <c r="K101" s="139"/>
    </row>
    <row r="102" spans="3:11" s="90" customFormat="1" ht="11.25" customHeight="1">
      <c r="C102" s="88"/>
      <c r="D102" s="88"/>
      <c r="E102" s="88"/>
      <c r="F102" s="88"/>
      <c r="J102" s="139"/>
      <c r="K102" s="139"/>
    </row>
    <row r="103" spans="1:6" s="90" customFormat="1" ht="11.25" customHeight="1">
      <c r="A103" s="152" t="b">
        <v>1</v>
      </c>
      <c r="C103" s="88"/>
      <c r="D103" s="88"/>
      <c r="E103" s="88"/>
      <c r="F103" s="88"/>
    </row>
    <row r="104" spans="3:11" s="90" customFormat="1" ht="11.25" customHeight="1">
      <c r="C104" s="88"/>
      <c r="D104" s="88"/>
      <c r="E104" s="88"/>
      <c r="F104" s="88"/>
      <c r="J104" s="139"/>
      <c r="K104" s="139"/>
    </row>
    <row r="105" spans="3:11" s="90" customFormat="1" ht="11.25" customHeight="1">
      <c r="C105" s="88"/>
      <c r="D105" s="88"/>
      <c r="E105" s="88"/>
      <c r="F105" s="88"/>
      <c r="J105" s="139"/>
      <c r="K105" s="139"/>
    </row>
    <row r="106" spans="3:11" s="90" customFormat="1" ht="11.25" customHeight="1">
      <c r="C106" s="88"/>
      <c r="D106" s="88"/>
      <c r="E106" s="88"/>
      <c r="F106" s="88"/>
      <c r="J106" s="139"/>
      <c r="K106" s="139"/>
    </row>
    <row r="107" spans="3:11" s="90" customFormat="1" ht="11.25" customHeight="1">
      <c r="C107" s="88"/>
      <c r="D107" s="88"/>
      <c r="E107" s="88"/>
      <c r="F107" s="88"/>
      <c r="J107" s="139"/>
      <c r="K107" s="139"/>
    </row>
    <row r="108" spans="3:11" s="90" customFormat="1" ht="11.25" customHeight="1">
      <c r="C108" s="88"/>
      <c r="D108" s="88"/>
      <c r="E108" s="88"/>
      <c r="F108" s="88"/>
      <c r="J108" s="139"/>
      <c r="K108" s="139"/>
    </row>
    <row r="109" spans="3:11" s="90" customFormat="1" ht="11.25" customHeight="1">
      <c r="C109" s="88"/>
      <c r="D109" s="88"/>
      <c r="E109" s="88"/>
      <c r="F109" s="88"/>
      <c r="J109" s="139"/>
      <c r="K109" s="139"/>
    </row>
    <row r="110" spans="3:11" s="90" customFormat="1" ht="11.25" customHeight="1">
      <c r="C110" s="88"/>
      <c r="D110" s="88"/>
      <c r="E110" s="88"/>
      <c r="F110" s="88"/>
      <c r="J110" s="139"/>
      <c r="K110" s="139"/>
    </row>
    <row r="111" spans="3:11" s="90" customFormat="1" ht="11.25" customHeight="1">
      <c r="C111" s="88"/>
      <c r="D111" s="88"/>
      <c r="E111" s="88"/>
      <c r="F111" s="88"/>
      <c r="J111" s="139"/>
      <c r="K111" s="139"/>
    </row>
    <row r="112" spans="3:11" s="90" customFormat="1" ht="11.25" customHeight="1">
      <c r="C112" s="88"/>
      <c r="D112" s="88"/>
      <c r="E112" s="88"/>
      <c r="F112" s="88"/>
      <c r="J112" s="139"/>
      <c r="K112" s="139"/>
    </row>
    <row r="113" spans="3:11" s="90" customFormat="1" ht="11.25" customHeight="1">
      <c r="C113" s="88"/>
      <c r="D113" s="88"/>
      <c r="E113" s="88"/>
      <c r="F113" s="88"/>
      <c r="J113" s="139"/>
      <c r="K113" s="139"/>
    </row>
    <row r="114" spans="3:11" s="90" customFormat="1" ht="11.25" customHeight="1">
      <c r="C114" s="88"/>
      <c r="D114" s="88"/>
      <c r="E114" s="88"/>
      <c r="F114" s="88"/>
      <c r="J114" s="139"/>
      <c r="K114" s="139"/>
    </row>
    <row r="115" spans="3:11" s="90" customFormat="1" ht="11.25" customHeight="1">
      <c r="C115" s="88"/>
      <c r="D115" s="88"/>
      <c r="E115" s="88"/>
      <c r="F115" s="88"/>
      <c r="J115" s="139"/>
      <c r="K115" s="139"/>
    </row>
    <row r="116" spans="3:11" s="90" customFormat="1" ht="11.25" customHeight="1">
      <c r="C116" s="88"/>
      <c r="D116" s="88"/>
      <c r="E116" s="88"/>
      <c r="F116" s="88"/>
      <c r="J116" s="139"/>
      <c r="K116" s="139"/>
    </row>
    <row r="117" spans="3:11" s="90" customFormat="1" ht="11.25" customHeight="1">
      <c r="C117" s="88"/>
      <c r="D117" s="88"/>
      <c r="E117" s="88"/>
      <c r="F117" s="88"/>
      <c r="J117" s="139"/>
      <c r="K117" s="139"/>
    </row>
    <row r="118" spans="3:11" s="90" customFormat="1" ht="11.25" customHeight="1">
      <c r="C118" s="88"/>
      <c r="D118" s="88"/>
      <c r="E118" s="88"/>
      <c r="F118" s="88"/>
      <c r="J118" s="139"/>
      <c r="K118" s="139"/>
    </row>
    <row r="119" spans="3:11" s="90" customFormat="1" ht="11.25" customHeight="1">
      <c r="C119" s="88"/>
      <c r="D119" s="88"/>
      <c r="E119" s="88"/>
      <c r="F119" s="88"/>
      <c r="J119" s="139"/>
      <c r="K119" s="139"/>
    </row>
    <row r="120" spans="3:11" s="90" customFormat="1" ht="11.25" customHeight="1">
      <c r="C120" s="88"/>
      <c r="D120" s="88"/>
      <c r="E120" s="88"/>
      <c r="F120" s="88"/>
      <c r="J120" s="139"/>
      <c r="K120" s="139"/>
    </row>
    <row r="121" spans="3:11" s="90" customFormat="1" ht="11.25" customHeight="1">
      <c r="C121" s="88"/>
      <c r="D121" s="88"/>
      <c r="E121" s="88"/>
      <c r="F121" s="88"/>
      <c r="J121" s="139"/>
      <c r="K121" s="139"/>
    </row>
    <row r="122" spans="3:11" s="90" customFormat="1" ht="11.25" customHeight="1">
      <c r="C122" s="88"/>
      <c r="D122" s="88"/>
      <c r="E122" s="88"/>
      <c r="F122" s="88"/>
      <c r="J122" s="139"/>
      <c r="K122" s="139"/>
    </row>
    <row r="123" spans="3:11" s="90" customFormat="1" ht="11.25" customHeight="1">
      <c r="C123" s="88"/>
      <c r="D123" s="88"/>
      <c r="E123" s="88"/>
      <c r="F123" s="88"/>
      <c r="J123" s="139"/>
      <c r="K123" s="139"/>
    </row>
    <row r="124" spans="3:11" s="90" customFormat="1" ht="11.25" customHeight="1">
      <c r="C124" s="88"/>
      <c r="D124" s="88"/>
      <c r="E124" s="88"/>
      <c r="F124" s="88"/>
      <c r="J124" s="139"/>
      <c r="K124" s="139"/>
    </row>
    <row r="125" spans="3:11" s="90" customFormat="1" ht="11.25" customHeight="1">
      <c r="C125" s="88"/>
      <c r="D125" s="88"/>
      <c r="E125" s="88"/>
      <c r="F125" s="88"/>
      <c r="J125" s="139"/>
      <c r="K125" s="139"/>
    </row>
    <row r="126" spans="3:11" s="90" customFormat="1" ht="11.25" customHeight="1">
      <c r="C126" s="88"/>
      <c r="D126" s="88"/>
      <c r="E126" s="88"/>
      <c r="F126" s="88"/>
      <c r="J126" s="139"/>
      <c r="K126" s="139"/>
    </row>
    <row r="127" spans="3:11" s="90" customFormat="1" ht="11.25" customHeight="1">
      <c r="C127" s="88"/>
      <c r="D127" s="88"/>
      <c r="E127" s="88"/>
      <c r="F127" s="88"/>
      <c r="J127" s="139"/>
      <c r="K127" s="139"/>
    </row>
    <row r="128" spans="3:11" s="90" customFormat="1" ht="11.25" customHeight="1">
      <c r="C128" s="88"/>
      <c r="D128" s="88"/>
      <c r="E128" s="88"/>
      <c r="F128" s="88"/>
      <c r="J128" s="139"/>
      <c r="K128" s="139"/>
    </row>
    <row r="129" spans="3:11" s="90" customFormat="1" ht="11.25" customHeight="1">
      <c r="C129" s="88"/>
      <c r="D129" s="88"/>
      <c r="E129" s="88"/>
      <c r="F129" s="88"/>
      <c r="J129" s="139"/>
      <c r="K129" s="139"/>
    </row>
    <row r="130" spans="3:11" s="90" customFormat="1" ht="11.25" customHeight="1">
      <c r="C130" s="88"/>
      <c r="D130" s="88"/>
      <c r="E130" s="88"/>
      <c r="F130" s="88"/>
      <c r="J130" s="139"/>
      <c r="K130" s="139"/>
    </row>
    <row r="131" spans="3:11" s="90" customFormat="1" ht="11.25" customHeight="1">
      <c r="C131" s="88"/>
      <c r="D131" s="88"/>
      <c r="E131" s="88"/>
      <c r="F131" s="88"/>
      <c r="J131" s="139"/>
      <c r="K131" s="139"/>
    </row>
    <row r="132" spans="3:11" s="90" customFormat="1" ht="11.25" customHeight="1">
      <c r="C132" s="88"/>
      <c r="D132" s="88"/>
      <c r="E132" s="88"/>
      <c r="F132" s="88"/>
      <c r="J132" s="139"/>
      <c r="K132" s="139"/>
    </row>
    <row r="133" spans="3:11" s="90" customFormat="1" ht="11.25" customHeight="1">
      <c r="C133" s="88"/>
      <c r="D133" s="88"/>
      <c r="E133" s="88"/>
      <c r="F133" s="88"/>
      <c r="J133" s="139"/>
      <c r="K133" s="139"/>
    </row>
    <row r="134" spans="3:11" s="90" customFormat="1" ht="11.25" customHeight="1">
      <c r="C134" s="88"/>
      <c r="D134" s="88"/>
      <c r="E134" s="88"/>
      <c r="F134" s="88"/>
      <c r="J134" s="139"/>
      <c r="K134" s="139"/>
    </row>
    <row r="135" spans="3:11" s="90" customFormat="1" ht="11.25" customHeight="1">
      <c r="C135" s="88"/>
      <c r="D135" s="88"/>
      <c r="E135" s="88"/>
      <c r="F135" s="88"/>
      <c r="J135" s="139"/>
      <c r="K135" s="139"/>
    </row>
    <row r="136" spans="3:11" s="90" customFormat="1" ht="11.25" customHeight="1">
      <c r="C136" s="88"/>
      <c r="D136" s="88"/>
      <c r="E136" s="88"/>
      <c r="F136" s="88"/>
      <c r="J136" s="139"/>
      <c r="K136" s="139"/>
    </row>
    <row r="137" spans="3:11" s="90" customFormat="1" ht="11.25" customHeight="1">
      <c r="C137" s="88"/>
      <c r="D137" s="88"/>
      <c r="E137" s="88"/>
      <c r="F137" s="88"/>
      <c r="J137" s="139"/>
      <c r="K137" s="139"/>
    </row>
    <row r="138" spans="3:11" s="90" customFormat="1" ht="11.25" customHeight="1">
      <c r="C138" s="88"/>
      <c r="D138" s="88"/>
      <c r="E138" s="88"/>
      <c r="F138" s="88"/>
      <c r="J138" s="139"/>
      <c r="K138" s="139"/>
    </row>
    <row r="139" spans="3:11" s="90" customFormat="1" ht="11.25" customHeight="1">
      <c r="C139" s="88"/>
      <c r="D139" s="88"/>
      <c r="E139" s="88"/>
      <c r="F139" s="88"/>
      <c r="J139" s="139"/>
      <c r="K139" s="139"/>
    </row>
    <row r="140" spans="3:11" s="90" customFormat="1" ht="11.25" customHeight="1">
      <c r="C140" s="88"/>
      <c r="D140" s="88"/>
      <c r="E140" s="88"/>
      <c r="F140" s="88"/>
      <c r="J140" s="139"/>
      <c r="K140" s="139"/>
    </row>
    <row r="141" spans="3:11" s="90" customFormat="1" ht="11.25" customHeight="1">
      <c r="C141" s="88"/>
      <c r="D141" s="88"/>
      <c r="E141" s="88"/>
      <c r="F141" s="88"/>
      <c r="J141" s="139"/>
      <c r="K141" s="139"/>
    </row>
    <row r="142" spans="3:11" s="90" customFormat="1" ht="11.25" customHeight="1">
      <c r="C142" s="88"/>
      <c r="D142" s="88"/>
      <c r="E142" s="88"/>
      <c r="F142" s="88"/>
      <c r="J142" s="139"/>
      <c r="K142" s="139"/>
    </row>
    <row r="143" spans="3:11" s="90" customFormat="1" ht="11.25" customHeight="1">
      <c r="C143" s="88"/>
      <c r="D143" s="88"/>
      <c r="E143" s="88"/>
      <c r="F143" s="88"/>
      <c r="J143" s="139"/>
      <c r="K143" s="139"/>
    </row>
    <row r="144" spans="3:11" s="90" customFormat="1" ht="11.25" customHeight="1">
      <c r="C144" s="88"/>
      <c r="D144" s="88"/>
      <c r="E144" s="88"/>
      <c r="F144" s="88"/>
      <c r="J144" s="139"/>
      <c r="K144" s="139"/>
    </row>
    <row r="145" spans="3:11" s="90" customFormat="1" ht="11.25" customHeight="1">
      <c r="C145" s="88"/>
      <c r="D145" s="88"/>
      <c r="E145" s="88"/>
      <c r="F145" s="88"/>
      <c r="J145" s="139"/>
      <c r="K145" s="139"/>
    </row>
    <row r="146" spans="3:11" s="90" customFormat="1" ht="11.25" customHeight="1">
      <c r="C146" s="88"/>
      <c r="D146" s="88"/>
      <c r="E146" s="88"/>
      <c r="F146" s="88"/>
      <c r="J146" s="139"/>
      <c r="K146" s="139"/>
    </row>
    <row r="147" spans="3:11" s="90" customFormat="1" ht="11.25" customHeight="1">
      <c r="C147" s="88"/>
      <c r="D147" s="88"/>
      <c r="E147" s="88"/>
      <c r="F147" s="88"/>
      <c r="J147" s="139"/>
      <c r="K147" s="139"/>
    </row>
    <row r="148" spans="3:11" s="90" customFormat="1" ht="11.25" customHeight="1">
      <c r="C148" s="88"/>
      <c r="D148" s="88"/>
      <c r="E148" s="88"/>
      <c r="F148" s="88"/>
      <c r="J148" s="139"/>
      <c r="K148" s="139"/>
    </row>
    <row r="149" spans="3:11" s="90" customFormat="1" ht="11.25" customHeight="1">
      <c r="C149" s="88"/>
      <c r="D149" s="88"/>
      <c r="E149" s="88"/>
      <c r="F149" s="88"/>
      <c r="J149" s="139"/>
      <c r="K149" s="139"/>
    </row>
    <row r="150" spans="3:11" s="90" customFormat="1" ht="11.25" customHeight="1">
      <c r="C150" s="88"/>
      <c r="D150" s="88"/>
      <c r="E150" s="88"/>
      <c r="F150" s="88"/>
      <c r="J150" s="139"/>
      <c r="K150" s="139"/>
    </row>
    <row r="151" spans="3:11" s="90" customFormat="1" ht="11.25" customHeight="1">
      <c r="C151" s="88"/>
      <c r="D151" s="88"/>
      <c r="E151" s="88"/>
      <c r="F151" s="88"/>
      <c r="J151" s="139"/>
      <c r="K151" s="139"/>
    </row>
    <row r="152" spans="3:11" s="90" customFormat="1" ht="11.25" customHeight="1">
      <c r="C152" s="88"/>
      <c r="D152" s="88"/>
      <c r="E152" s="88"/>
      <c r="F152" s="88"/>
      <c r="J152" s="139"/>
      <c r="K152" s="139"/>
    </row>
    <row r="153" spans="3:11" s="90" customFormat="1" ht="11.25" customHeight="1">
      <c r="C153" s="88"/>
      <c r="D153" s="88"/>
      <c r="E153" s="88"/>
      <c r="F153" s="88"/>
      <c r="J153" s="139"/>
      <c r="K153" s="139"/>
    </row>
    <row r="154" spans="3:11" s="90" customFormat="1" ht="11.25" customHeight="1">
      <c r="C154" s="88"/>
      <c r="D154" s="88"/>
      <c r="E154" s="88"/>
      <c r="F154" s="88"/>
      <c r="J154" s="139"/>
      <c r="K154" s="139"/>
    </row>
    <row r="155" spans="3:11" s="90" customFormat="1" ht="11.25" customHeight="1">
      <c r="C155" s="88"/>
      <c r="D155" s="88"/>
      <c r="E155" s="88"/>
      <c r="F155" s="88"/>
      <c r="J155" s="139"/>
      <c r="K155" s="139"/>
    </row>
    <row r="156" spans="3:11" s="90" customFormat="1" ht="11.25" customHeight="1">
      <c r="C156" s="88"/>
      <c r="D156" s="88"/>
      <c r="E156" s="88"/>
      <c r="F156" s="88"/>
      <c r="J156" s="139"/>
      <c r="K156" s="139"/>
    </row>
    <row r="157" spans="3:11" s="90" customFormat="1" ht="11.25" customHeight="1">
      <c r="C157" s="88"/>
      <c r="D157" s="88"/>
      <c r="E157" s="88"/>
      <c r="F157" s="88"/>
      <c r="J157" s="139"/>
      <c r="K157" s="139"/>
    </row>
    <row r="158" spans="3:11" s="90" customFormat="1" ht="11.25" customHeight="1">
      <c r="C158" s="88"/>
      <c r="D158" s="88"/>
      <c r="E158" s="88"/>
      <c r="F158" s="88"/>
      <c r="J158" s="139"/>
      <c r="K158" s="139"/>
    </row>
    <row r="159" spans="3:11" s="90" customFormat="1" ht="11.25" customHeight="1">
      <c r="C159" s="88"/>
      <c r="D159" s="88"/>
      <c r="E159" s="88"/>
      <c r="F159" s="88"/>
      <c r="J159" s="139"/>
      <c r="K159" s="139"/>
    </row>
    <row r="160" spans="3:11" s="90" customFormat="1" ht="11.25" customHeight="1">
      <c r="C160" s="88"/>
      <c r="D160" s="88"/>
      <c r="E160" s="88"/>
      <c r="F160" s="88"/>
      <c r="J160" s="139"/>
      <c r="K160" s="139"/>
    </row>
    <row r="161" spans="3:11" s="90" customFormat="1" ht="11.25" customHeight="1">
      <c r="C161" s="88"/>
      <c r="D161" s="88"/>
      <c r="E161" s="88"/>
      <c r="F161" s="88"/>
      <c r="J161" s="139"/>
      <c r="K161" s="139"/>
    </row>
    <row r="162" spans="3:11" s="90" customFormat="1" ht="11.25" customHeight="1">
      <c r="C162" s="88"/>
      <c r="D162" s="88"/>
      <c r="E162" s="88"/>
      <c r="F162" s="88"/>
      <c r="J162" s="139"/>
      <c r="K162" s="139"/>
    </row>
    <row r="163" spans="3:11" s="90" customFormat="1" ht="11.25" customHeight="1">
      <c r="C163" s="88"/>
      <c r="D163" s="88"/>
      <c r="E163" s="88"/>
      <c r="F163" s="88"/>
      <c r="J163" s="139"/>
      <c r="K163" s="139"/>
    </row>
    <row r="164" spans="3:11" s="90" customFormat="1" ht="11.25" customHeight="1">
      <c r="C164" s="88"/>
      <c r="D164" s="88"/>
      <c r="E164" s="88"/>
      <c r="F164" s="88"/>
      <c r="J164" s="139"/>
      <c r="K164" s="139"/>
    </row>
    <row r="165" spans="3:11" s="90" customFormat="1" ht="11.25" customHeight="1">
      <c r="C165" s="88"/>
      <c r="D165" s="88"/>
      <c r="E165" s="88"/>
      <c r="F165" s="88"/>
      <c r="J165" s="139"/>
      <c r="K165" s="139"/>
    </row>
    <row r="166" spans="3:11" s="90" customFormat="1" ht="11.25" customHeight="1">
      <c r="C166" s="88"/>
      <c r="D166" s="88"/>
      <c r="E166" s="88"/>
      <c r="F166" s="88"/>
      <c r="J166" s="139"/>
      <c r="K166" s="139"/>
    </row>
    <row r="167" spans="3:11" s="90" customFormat="1" ht="11.25" customHeight="1">
      <c r="C167" s="88"/>
      <c r="D167" s="88"/>
      <c r="E167" s="88"/>
      <c r="F167" s="88"/>
      <c r="J167" s="139"/>
      <c r="K167" s="139"/>
    </row>
    <row r="168" spans="3:11" s="90" customFormat="1" ht="11.25" customHeight="1">
      <c r="C168" s="88"/>
      <c r="D168" s="88"/>
      <c r="E168" s="88"/>
      <c r="F168" s="88"/>
      <c r="J168" s="139"/>
      <c r="K168" s="139"/>
    </row>
    <row r="169" spans="3:11" s="90" customFormat="1" ht="11.25" customHeight="1">
      <c r="C169" s="88"/>
      <c r="D169" s="88"/>
      <c r="E169" s="88"/>
      <c r="F169" s="88"/>
      <c r="J169" s="139"/>
      <c r="K169" s="139"/>
    </row>
    <row r="170" spans="3:11" s="90" customFormat="1" ht="11.25" customHeight="1">
      <c r="C170" s="88"/>
      <c r="D170" s="88"/>
      <c r="E170" s="88"/>
      <c r="F170" s="88"/>
      <c r="J170" s="139"/>
      <c r="K170" s="139"/>
    </row>
    <row r="171" spans="3:11" s="90" customFormat="1" ht="11.25" customHeight="1">
      <c r="C171" s="88"/>
      <c r="D171" s="88"/>
      <c r="E171" s="88"/>
      <c r="F171" s="88"/>
      <c r="J171" s="139"/>
      <c r="K171" s="139"/>
    </row>
    <row r="172" spans="3:11" s="90" customFormat="1" ht="11.25" customHeight="1">
      <c r="C172" s="88"/>
      <c r="D172" s="88"/>
      <c r="E172" s="88"/>
      <c r="F172" s="88"/>
      <c r="J172" s="139"/>
      <c r="K172" s="139"/>
    </row>
    <row r="173" spans="3:11" s="90" customFormat="1" ht="11.25" customHeight="1">
      <c r="C173" s="88"/>
      <c r="D173" s="88"/>
      <c r="E173" s="88"/>
      <c r="F173" s="88"/>
      <c r="J173" s="139"/>
      <c r="K173" s="139"/>
    </row>
    <row r="174" spans="3:11" s="90" customFormat="1" ht="11.25" customHeight="1">
      <c r="C174" s="88"/>
      <c r="D174" s="88"/>
      <c r="E174" s="88"/>
      <c r="F174" s="88"/>
      <c r="J174" s="139"/>
      <c r="K174" s="139"/>
    </row>
    <row r="175" spans="3:11" s="90" customFormat="1" ht="11.25" customHeight="1">
      <c r="C175" s="88"/>
      <c r="D175" s="88"/>
      <c r="E175" s="88"/>
      <c r="F175" s="88"/>
      <c r="J175" s="139"/>
      <c r="K175" s="139"/>
    </row>
    <row r="176" spans="3:11" s="90" customFormat="1" ht="11.25" customHeight="1">
      <c r="C176" s="88"/>
      <c r="D176" s="88"/>
      <c r="E176" s="88"/>
      <c r="F176" s="88"/>
      <c r="J176" s="139"/>
      <c r="K176" s="139"/>
    </row>
    <row r="177" spans="3:11" s="90" customFormat="1" ht="11.25" customHeight="1">
      <c r="C177" s="88"/>
      <c r="D177" s="88"/>
      <c r="E177" s="88"/>
      <c r="F177" s="88"/>
      <c r="J177" s="139"/>
      <c r="K177" s="139"/>
    </row>
    <row r="178" spans="3:11" s="90" customFormat="1" ht="11.25" customHeight="1">
      <c r="C178" s="88"/>
      <c r="D178" s="88"/>
      <c r="E178" s="88"/>
      <c r="F178" s="88"/>
      <c r="J178" s="139"/>
      <c r="K178" s="139"/>
    </row>
    <row r="179" spans="3:11" s="90" customFormat="1" ht="11.25" customHeight="1">
      <c r="C179" s="88"/>
      <c r="D179" s="88"/>
      <c r="E179" s="88"/>
      <c r="F179" s="88"/>
      <c r="J179" s="139"/>
      <c r="K179" s="139"/>
    </row>
    <row r="180" spans="3:11" s="90" customFormat="1" ht="11.25" customHeight="1">
      <c r="C180" s="88"/>
      <c r="D180" s="88"/>
      <c r="E180" s="88"/>
      <c r="F180" s="88"/>
      <c r="J180" s="139"/>
      <c r="K180" s="139"/>
    </row>
    <row r="181" spans="3:11" s="90" customFormat="1" ht="11.25" customHeight="1">
      <c r="C181" s="88"/>
      <c r="D181" s="88"/>
      <c r="E181" s="88"/>
      <c r="F181" s="88"/>
      <c r="J181" s="139"/>
      <c r="K181" s="139"/>
    </row>
    <row r="182" spans="3:11" s="90" customFormat="1" ht="11.25" customHeight="1">
      <c r="C182" s="88"/>
      <c r="D182" s="88"/>
      <c r="E182" s="88"/>
      <c r="F182" s="88"/>
      <c r="J182" s="139"/>
      <c r="K182" s="139"/>
    </row>
    <row r="183" spans="3:11" s="90" customFormat="1" ht="11.25" customHeight="1">
      <c r="C183" s="88"/>
      <c r="D183" s="88"/>
      <c r="E183" s="88"/>
      <c r="F183" s="88"/>
      <c r="J183" s="139"/>
      <c r="K183" s="139"/>
    </row>
    <row r="184" spans="3:11" s="90" customFormat="1" ht="11.25" customHeight="1">
      <c r="C184" s="88"/>
      <c r="D184" s="88"/>
      <c r="E184" s="88"/>
      <c r="F184" s="88"/>
      <c r="J184" s="139"/>
      <c r="K184" s="139"/>
    </row>
    <row r="185" spans="3:11" s="90" customFormat="1" ht="11.25" customHeight="1">
      <c r="C185" s="88"/>
      <c r="D185" s="88"/>
      <c r="E185" s="88"/>
      <c r="F185" s="88"/>
      <c r="J185" s="139"/>
      <c r="K185" s="139"/>
    </row>
    <row r="186" spans="3:11" s="90" customFormat="1" ht="11.25" customHeight="1">
      <c r="C186" s="88"/>
      <c r="D186" s="88"/>
      <c r="E186" s="88"/>
      <c r="F186" s="88"/>
      <c r="J186" s="139"/>
      <c r="K186" s="139"/>
    </row>
    <row r="187" spans="3:11" s="90" customFormat="1" ht="11.25" customHeight="1">
      <c r="C187" s="88"/>
      <c r="D187" s="88"/>
      <c r="E187" s="88"/>
      <c r="F187" s="88"/>
      <c r="J187" s="139"/>
      <c r="K187" s="139"/>
    </row>
    <row r="188" spans="3:11" s="90" customFormat="1" ht="11.25" customHeight="1">
      <c r="C188" s="88"/>
      <c r="D188" s="88"/>
      <c r="E188" s="88"/>
      <c r="F188" s="88"/>
      <c r="J188" s="139"/>
      <c r="K188" s="139"/>
    </row>
    <row r="189" spans="3:11" s="90" customFormat="1" ht="11.25" customHeight="1">
      <c r="C189" s="88"/>
      <c r="D189" s="88"/>
      <c r="E189" s="88"/>
      <c r="F189" s="88"/>
      <c r="J189" s="139"/>
      <c r="K189" s="139"/>
    </row>
    <row r="190" spans="3:11" s="90" customFormat="1" ht="11.25" customHeight="1">
      <c r="C190" s="88"/>
      <c r="D190" s="88"/>
      <c r="E190" s="88"/>
      <c r="F190" s="88"/>
      <c r="J190" s="139"/>
      <c r="K190" s="139"/>
    </row>
    <row r="191" spans="3:11" s="90" customFormat="1" ht="11.25" customHeight="1">
      <c r="C191" s="88"/>
      <c r="D191" s="88"/>
      <c r="E191" s="88"/>
      <c r="F191" s="88"/>
      <c r="J191" s="139"/>
      <c r="K191" s="139"/>
    </row>
    <row r="192" spans="3:11" s="90" customFormat="1" ht="11.25" customHeight="1">
      <c r="C192" s="88"/>
      <c r="D192" s="88"/>
      <c r="E192" s="88"/>
      <c r="F192" s="88"/>
      <c r="J192" s="139"/>
      <c r="K192" s="139"/>
    </row>
    <row r="193" spans="3:11" s="90" customFormat="1" ht="11.25" customHeight="1">
      <c r="C193" s="88"/>
      <c r="D193" s="88"/>
      <c r="E193" s="88"/>
      <c r="F193" s="88"/>
      <c r="J193" s="139"/>
      <c r="K193" s="139"/>
    </row>
    <row r="194" spans="3:11" s="90" customFormat="1" ht="11.25" customHeight="1">
      <c r="C194" s="88"/>
      <c r="D194" s="88"/>
      <c r="E194" s="88"/>
      <c r="F194" s="88"/>
      <c r="J194" s="139"/>
      <c r="K194" s="139"/>
    </row>
    <row r="195" spans="3:11" s="90" customFormat="1" ht="11.25" customHeight="1">
      <c r="C195" s="88"/>
      <c r="D195" s="88"/>
      <c r="E195" s="88"/>
      <c r="F195" s="88"/>
      <c r="J195" s="139"/>
      <c r="K195" s="139"/>
    </row>
    <row r="196" spans="3:11" s="90" customFormat="1" ht="11.25" customHeight="1">
      <c r="C196" s="88"/>
      <c r="D196" s="88"/>
      <c r="E196" s="88"/>
      <c r="F196" s="88"/>
      <c r="J196" s="139"/>
      <c r="K196" s="139"/>
    </row>
    <row r="197" spans="3:11" s="90" customFormat="1" ht="11.25" customHeight="1">
      <c r="C197" s="88"/>
      <c r="D197" s="88"/>
      <c r="E197" s="88"/>
      <c r="F197" s="88"/>
      <c r="J197" s="139"/>
      <c r="K197" s="139"/>
    </row>
    <row r="198" spans="3:11" s="90" customFormat="1" ht="11.25" customHeight="1">
      <c r="C198" s="88"/>
      <c r="D198" s="88"/>
      <c r="E198" s="88"/>
      <c r="F198" s="88"/>
      <c r="J198" s="139"/>
      <c r="K198" s="139"/>
    </row>
    <row r="199" spans="3:11" s="90" customFormat="1" ht="11.25" customHeight="1">
      <c r="C199" s="88"/>
      <c r="D199" s="88"/>
      <c r="E199" s="88"/>
      <c r="F199" s="88"/>
      <c r="J199" s="139"/>
      <c r="K199" s="139"/>
    </row>
    <row r="200" spans="3:11" s="90" customFormat="1" ht="11.25" customHeight="1">
      <c r="C200" s="88"/>
      <c r="D200" s="88"/>
      <c r="E200" s="88"/>
      <c r="F200" s="88"/>
      <c r="J200" s="139"/>
      <c r="K200" s="139"/>
    </row>
    <row r="201" spans="3:11" s="90" customFormat="1" ht="11.25" customHeight="1">
      <c r="C201" s="88"/>
      <c r="D201" s="88"/>
      <c r="E201" s="88"/>
      <c r="F201" s="88"/>
      <c r="J201" s="139"/>
      <c r="K201" s="139"/>
    </row>
    <row r="202" spans="3:11" s="90" customFormat="1" ht="11.25" customHeight="1">
      <c r="C202" s="88"/>
      <c r="D202" s="88"/>
      <c r="E202" s="88"/>
      <c r="F202" s="88"/>
      <c r="J202" s="139"/>
      <c r="K202" s="139"/>
    </row>
    <row r="203" spans="3:11" s="90" customFormat="1" ht="11.25" customHeight="1">
      <c r="C203" s="88"/>
      <c r="D203" s="88"/>
      <c r="E203" s="88"/>
      <c r="F203" s="88"/>
      <c r="J203" s="139"/>
      <c r="K203" s="139"/>
    </row>
    <row r="204" spans="3:11" s="90" customFormat="1" ht="11.25" customHeight="1">
      <c r="C204" s="88"/>
      <c r="D204" s="88"/>
      <c r="E204" s="88"/>
      <c r="F204" s="88"/>
      <c r="J204" s="139"/>
      <c r="K204" s="139"/>
    </row>
    <row r="205" spans="3:11" s="90" customFormat="1" ht="11.25" customHeight="1">
      <c r="C205" s="88"/>
      <c r="D205" s="88"/>
      <c r="E205" s="88"/>
      <c r="F205" s="88"/>
      <c r="J205" s="139"/>
      <c r="K205" s="139"/>
    </row>
    <row r="206" spans="3:11" s="90" customFormat="1" ht="11.25" customHeight="1">
      <c r="C206" s="88"/>
      <c r="D206" s="88"/>
      <c r="E206" s="88"/>
      <c r="F206" s="88"/>
      <c r="J206" s="139"/>
      <c r="K206" s="139"/>
    </row>
    <row r="207" spans="3:11" s="90" customFormat="1" ht="11.25" customHeight="1">
      <c r="C207" s="88"/>
      <c r="D207" s="88"/>
      <c r="E207" s="88"/>
      <c r="F207" s="88"/>
      <c r="J207" s="139"/>
      <c r="K207" s="139"/>
    </row>
    <row r="208" spans="3:11" s="90" customFormat="1" ht="11.25" customHeight="1">
      <c r="C208" s="88"/>
      <c r="D208" s="88"/>
      <c r="E208" s="88"/>
      <c r="F208" s="88"/>
      <c r="J208" s="139"/>
      <c r="K208" s="139"/>
    </row>
    <row r="209" spans="3:11" s="90" customFormat="1" ht="11.25" customHeight="1">
      <c r="C209" s="88"/>
      <c r="D209" s="88"/>
      <c r="E209" s="88"/>
      <c r="F209" s="88"/>
      <c r="J209" s="139"/>
      <c r="K209" s="139"/>
    </row>
    <row r="210" spans="3:11" s="90" customFormat="1" ht="11.25" customHeight="1">
      <c r="C210" s="88"/>
      <c r="D210" s="88"/>
      <c r="E210" s="88"/>
      <c r="F210" s="88"/>
      <c r="J210" s="139"/>
      <c r="K210" s="139"/>
    </row>
    <row r="211" spans="3:11" s="90" customFormat="1" ht="11.25" customHeight="1">
      <c r="C211" s="88"/>
      <c r="D211" s="88"/>
      <c r="E211" s="88"/>
      <c r="F211" s="88"/>
      <c r="J211" s="139"/>
      <c r="K211" s="139"/>
    </row>
    <row r="212" spans="3:11" s="90" customFormat="1" ht="11.25" customHeight="1">
      <c r="C212" s="88"/>
      <c r="D212" s="88"/>
      <c r="E212" s="88"/>
      <c r="F212" s="88"/>
      <c r="J212" s="139"/>
      <c r="K212" s="139"/>
    </row>
    <row r="213" spans="3:11" s="90" customFormat="1" ht="11.25" customHeight="1">
      <c r="C213" s="88"/>
      <c r="D213" s="88"/>
      <c r="E213" s="88"/>
      <c r="F213" s="88"/>
      <c r="J213" s="139"/>
      <c r="K213" s="139"/>
    </row>
    <row r="214" spans="3:11" s="90" customFormat="1" ht="11.25" customHeight="1">
      <c r="C214" s="88"/>
      <c r="D214" s="88"/>
      <c r="E214" s="88"/>
      <c r="F214" s="88"/>
      <c r="J214" s="139"/>
      <c r="K214" s="139"/>
    </row>
    <row r="215" spans="3:11" s="90" customFormat="1" ht="11.25" customHeight="1">
      <c r="C215" s="88"/>
      <c r="D215" s="88"/>
      <c r="E215" s="88"/>
      <c r="F215" s="88"/>
      <c r="J215" s="139"/>
      <c r="K215" s="139"/>
    </row>
    <row r="216" spans="3:11" s="90" customFormat="1" ht="11.25" customHeight="1">
      <c r="C216" s="88"/>
      <c r="D216" s="88"/>
      <c r="E216" s="88"/>
      <c r="F216" s="88"/>
      <c r="J216" s="139"/>
      <c r="K216" s="139"/>
    </row>
    <row r="217" spans="3:11" s="90" customFormat="1" ht="11.25" customHeight="1">
      <c r="C217" s="88"/>
      <c r="D217" s="88"/>
      <c r="E217" s="88"/>
      <c r="F217" s="88"/>
      <c r="J217" s="139"/>
      <c r="K217" s="139"/>
    </row>
    <row r="218" spans="3:11" s="90" customFormat="1" ht="11.25" customHeight="1">
      <c r="C218" s="88"/>
      <c r="D218" s="88"/>
      <c r="E218" s="88"/>
      <c r="F218" s="88"/>
      <c r="J218" s="139"/>
      <c r="K218" s="139"/>
    </row>
    <row r="219" spans="3:11" s="90" customFormat="1" ht="11.25" customHeight="1">
      <c r="C219" s="88"/>
      <c r="D219" s="88"/>
      <c r="E219" s="88"/>
      <c r="F219" s="88"/>
      <c r="J219" s="139"/>
      <c r="K219" s="139"/>
    </row>
    <row r="220" spans="3:11" s="90" customFormat="1" ht="11.25" customHeight="1">
      <c r="C220" s="88"/>
      <c r="D220" s="88"/>
      <c r="E220" s="88"/>
      <c r="F220" s="88"/>
      <c r="J220" s="139"/>
      <c r="K220" s="139"/>
    </row>
    <row r="221" spans="3:11" s="90" customFormat="1" ht="11.25" customHeight="1">
      <c r="C221" s="88"/>
      <c r="D221" s="88"/>
      <c r="E221" s="88"/>
      <c r="F221" s="88"/>
      <c r="J221" s="139"/>
      <c r="K221" s="139"/>
    </row>
    <row r="222" spans="3:11" s="90" customFormat="1" ht="11.25" customHeight="1">
      <c r="C222" s="88"/>
      <c r="D222" s="88"/>
      <c r="E222" s="88"/>
      <c r="F222" s="88"/>
      <c r="J222" s="139"/>
      <c r="K222" s="139"/>
    </row>
    <row r="223" spans="3:11" s="90" customFormat="1" ht="11.25" customHeight="1">
      <c r="C223" s="88"/>
      <c r="D223" s="88"/>
      <c r="E223" s="88"/>
      <c r="F223" s="88"/>
      <c r="J223" s="139"/>
      <c r="K223" s="139"/>
    </row>
    <row r="224" spans="3:11" s="90" customFormat="1" ht="11.25" customHeight="1">
      <c r="C224" s="88"/>
      <c r="D224" s="88"/>
      <c r="E224" s="88"/>
      <c r="F224" s="88"/>
      <c r="J224" s="139"/>
      <c r="K224" s="139"/>
    </row>
    <row r="225" spans="3:11" s="90" customFormat="1" ht="11.25" customHeight="1">
      <c r="C225" s="88"/>
      <c r="D225" s="88"/>
      <c r="E225" s="88"/>
      <c r="F225" s="88"/>
      <c r="J225" s="139"/>
      <c r="K225" s="139"/>
    </row>
    <row r="226" spans="3:11" s="90" customFormat="1" ht="11.25" customHeight="1">
      <c r="C226" s="88"/>
      <c r="D226" s="88"/>
      <c r="E226" s="88"/>
      <c r="F226" s="88"/>
      <c r="J226" s="139"/>
      <c r="K226" s="139"/>
    </row>
    <row r="227" spans="3:11" s="90" customFormat="1" ht="11.25" customHeight="1">
      <c r="C227" s="88"/>
      <c r="D227" s="88"/>
      <c r="E227" s="88"/>
      <c r="F227" s="88"/>
      <c r="J227" s="139"/>
      <c r="K227" s="139"/>
    </row>
    <row r="228" spans="3:11" s="90" customFormat="1" ht="11.25" customHeight="1">
      <c r="C228" s="88"/>
      <c r="D228" s="88"/>
      <c r="E228" s="88"/>
      <c r="F228" s="88"/>
      <c r="J228" s="139"/>
      <c r="K228" s="139"/>
    </row>
    <row r="229" spans="3:11" s="90" customFormat="1" ht="11.25" customHeight="1">
      <c r="C229" s="88"/>
      <c r="D229" s="88"/>
      <c r="E229" s="88"/>
      <c r="F229" s="88"/>
      <c r="J229" s="139"/>
      <c r="K229" s="139"/>
    </row>
    <row r="230" spans="3:11" s="90" customFormat="1" ht="11.25" customHeight="1">
      <c r="C230" s="88"/>
      <c r="D230" s="88"/>
      <c r="E230" s="88"/>
      <c r="F230" s="88"/>
      <c r="J230" s="139"/>
      <c r="K230" s="139"/>
    </row>
    <row r="231" spans="3:11" s="90" customFormat="1" ht="11.25" customHeight="1">
      <c r="C231" s="88"/>
      <c r="D231" s="88"/>
      <c r="E231" s="88"/>
      <c r="F231" s="88"/>
      <c r="J231" s="139"/>
      <c r="K231" s="139"/>
    </row>
    <row r="232" spans="3:11" s="90" customFormat="1" ht="11.25" customHeight="1">
      <c r="C232" s="88"/>
      <c r="D232" s="88"/>
      <c r="E232" s="88"/>
      <c r="F232" s="88"/>
      <c r="J232" s="139"/>
      <c r="K232" s="139"/>
    </row>
    <row r="233" spans="3:11" s="90" customFormat="1" ht="11.25" customHeight="1">
      <c r="C233" s="88"/>
      <c r="D233" s="88"/>
      <c r="E233" s="88"/>
      <c r="F233" s="88"/>
      <c r="J233" s="139"/>
      <c r="K233" s="139"/>
    </row>
    <row r="234" spans="3:11" s="90" customFormat="1" ht="11.25" customHeight="1">
      <c r="C234" s="88"/>
      <c r="D234" s="88"/>
      <c r="E234" s="88"/>
      <c r="F234" s="88"/>
      <c r="J234" s="139"/>
      <c r="K234" s="139"/>
    </row>
    <row r="235" spans="3:11" s="90" customFormat="1" ht="11.25" customHeight="1">
      <c r="C235" s="88"/>
      <c r="D235" s="88"/>
      <c r="E235" s="88"/>
      <c r="F235" s="88"/>
      <c r="J235" s="139"/>
      <c r="K235" s="139"/>
    </row>
    <row r="236" spans="3:11" s="90" customFormat="1" ht="11.25" customHeight="1">
      <c r="C236" s="88"/>
      <c r="D236" s="88"/>
      <c r="E236" s="88"/>
      <c r="F236" s="88"/>
      <c r="J236" s="139"/>
      <c r="K236" s="139"/>
    </row>
    <row r="237" spans="3:11" s="90" customFormat="1" ht="11.25" customHeight="1">
      <c r="C237" s="88"/>
      <c r="D237" s="88"/>
      <c r="E237" s="88"/>
      <c r="F237" s="88"/>
      <c r="J237" s="139"/>
      <c r="K237" s="139"/>
    </row>
    <row r="238" spans="3:11" s="90" customFormat="1" ht="11.25" customHeight="1">
      <c r="C238" s="88"/>
      <c r="D238" s="88"/>
      <c r="E238" s="88"/>
      <c r="F238" s="88"/>
      <c r="J238" s="139"/>
      <c r="K238" s="139"/>
    </row>
    <row r="239" spans="3:11" s="90" customFormat="1" ht="11.25" customHeight="1">
      <c r="C239" s="88"/>
      <c r="D239" s="88"/>
      <c r="E239" s="88"/>
      <c r="F239" s="88"/>
      <c r="J239" s="139"/>
      <c r="K239" s="139"/>
    </row>
    <row r="240" spans="3:11" s="90" customFormat="1" ht="11.25" customHeight="1">
      <c r="C240" s="88"/>
      <c r="D240" s="88"/>
      <c r="E240" s="88"/>
      <c r="F240" s="88"/>
      <c r="J240" s="139"/>
      <c r="K240" s="139"/>
    </row>
    <row r="241" spans="3:11" s="90" customFormat="1" ht="11.25" customHeight="1">
      <c r="C241" s="88"/>
      <c r="D241" s="88"/>
      <c r="E241" s="88"/>
      <c r="F241" s="88"/>
      <c r="J241" s="139"/>
      <c r="K241" s="139"/>
    </row>
    <row r="242" spans="3:11" s="90" customFormat="1" ht="11.25" customHeight="1">
      <c r="C242" s="88"/>
      <c r="D242" s="88"/>
      <c r="E242" s="88"/>
      <c r="F242" s="88"/>
      <c r="J242" s="139"/>
      <c r="K242" s="139"/>
    </row>
    <row r="243" spans="3:11" s="90" customFormat="1" ht="11.25" customHeight="1">
      <c r="C243" s="88"/>
      <c r="D243" s="88"/>
      <c r="E243" s="88"/>
      <c r="F243" s="88"/>
      <c r="J243" s="139"/>
      <c r="K243" s="139"/>
    </row>
    <row r="244" spans="3:11" s="90" customFormat="1" ht="11.25" customHeight="1">
      <c r="C244" s="88"/>
      <c r="D244" s="88"/>
      <c r="E244" s="88"/>
      <c r="F244" s="88"/>
      <c r="J244" s="139"/>
      <c r="K244" s="139"/>
    </row>
    <row r="245" spans="3:11" s="90" customFormat="1" ht="11.25" customHeight="1">
      <c r="C245" s="88"/>
      <c r="D245" s="88"/>
      <c r="E245" s="88"/>
      <c r="F245" s="88"/>
      <c r="J245" s="139"/>
      <c r="K245" s="139"/>
    </row>
    <row r="246" spans="3:11" s="90" customFormat="1" ht="11.25" customHeight="1">
      <c r="C246" s="88"/>
      <c r="D246" s="88"/>
      <c r="E246" s="88"/>
      <c r="F246" s="88"/>
      <c r="J246" s="139"/>
      <c r="K246" s="139"/>
    </row>
    <row r="247" spans="3:11" s="90" customFormat="1" ht="11.25" customHeight="1">
      <c r="C247" s="88"/>
      <c r="D247" s="88"/>
      <c r="E247" s="88"/>
      <c r="F247" s="88"/>
      <c r="J247" s="139"/>
      <c r="K247" s="139"/>
    </row>
    <row r="248" spans="3:11" s="90" customFormat="1" ht="11.25" customHeight="1">
      <c r="C248" s="88"/>
      <c r="D248" s="88"/>
      <c r="E248" s="88"/>
      <c r="F248" s="88"/>
      <c r="J248" s="139"/>
      <c r="K248" s="139"/>
    </row>
    <row r="249" spans="3:11" s="90" customFormat="1" ht="11.25" customHeight="1">
      <c r="C249" s="88"/>
      <c r="D249" s="88"/>
      <c r="E249" s="88"/>
      <c r="F249" s="88"/>
      <c r="J249" s="139"/>
      <c r="K249" s="139"/>
    </row>
    <row r="250" spans="3:11" s="90" customFormat="1" ht="11.25" customHeight="1">
      <c r="C250" s="88"/>
      <c r="D250" s="88"/>
      <c r="E250" s="88"/>
      <c r="F250" s="88"/>
      <c r="J250" s="139"/>
      <c r="K250" s="139"/>
    </row>
    <row r="251" spans="3:11" s="90" customFormat="1" ht="11.25" customHeight="1">
      <c r="C251" s="88"/>
      <c r="D251" s="88"/>
      <c r="E251" s="88"/>
      <c r="F251" s="88"/>
      <c r="J251" s="139"/>
      <c r="K251" s="139"/>
    </row>
    <row r="252" spans="3:11" s="90" customFormat="1" ht="11.25" customHeight="1">
      <c r="C252" s="88"/>
      <c r="D252" s="88"/>
      <c r="E252" s="88"/>
      <c r="F252" s="88"/>
      <c r="J252" s="139"/>
      <c r="K252" s="139"/>
    </row>
    <row r="253" spans="3:11" s="90" customFormat="1" ht="11.25" customHeight="1">
      <c r="C253" s="88"/>
      <c r="D253" s="88"/>
      <c r="E253" s="88"/>
      <c r="F253" s="88"/>
      <c r="J253" s="139"/>
      <c r="K253" s="139"/>
    </row>
    <row r="254" spans="3:11" s="90" customFormat="1" ht="11.25" customHeight="1">
      <c r="C254" s="88"/>
      <c r="D254" s="88"/>
      <c r="E254" s="88"/>
      <c r="F254" s="88"/>
      <c r="J254" s="139"/>
      <c r="K254" s="139"/>
    </row>
    <row r="255" spans="3:11" s="90" customFormat="1" ht="11.25" customHeight="1">
      <c r="C255" s="88"/>
      <c r="D255" s="88"/>
      <c r="E255" s="88"/>
      <c r="F255" s="88"/>
      <c r="J255" s="139"/>
      <c r="K255" s="139"/>
    </row>
    <row r="256" spans="3:11" s="90" customFormat="1" ht="11.25" customHeight="1">
      <c r="C256" s="88"/>
      <c r="D256" s="88"/>
      <c r="E256" s="88"/>
      <c r="F256" s="88"/>
      <c r="J256" s="139"/>
      <c r="K256" s="139"/>
    </row>
    <row r="257" spans="3:11" s="90" customFormat="1" ht="11.25" customHeight="1">
      <c r="C257" s="88"/>
      <c r="D257" s="88"/>
      <c r="E257" s="88"/>
      <c r="F257" s="88"/>
      <c r="J257" s="139"/>
      <c r="K257" s="139"/>
    </row>
    <row r="258" spans="3:11" s="90" customFormat="1" ht="11.25" customHeight="1">
      <c r="C258" s="88"/>
      <c r="D258" s="88"/>
      <c r="E258" s="88"/>
      <c r="F258" s="88"/>
      <c r="J258" s="139"/>
      <c r="K258" s="139"/>
    </row>
    <row r="259" spans="3:11" s="90" customFormat="1" ht="11.25" customHeight="1">
      <c r="C259" s="88"/>
      <c r="D259" s="88"/>
      <c r="E259" s="88"/>
      <c r="F259" s="88"/>
      <c r="J259" s="139"/>
      <c r="K259" s="139"/>
    </row>
    <row r="260" spans="3:11" s="90" customFormat="1" ht="11.25" customHeight="1">
      <c r="C260" s="88"/>
      <c r="D260" s="88"/>
      <c r="E260" s="88"/>
      <c r="F260" s="88"/>
      <c r="J260" s="139"/>
      <c r="K260" s="139"/>
    </row>
    <row r="261" spans="3:11" s="90" customFormat="1" ht="11.25" customHeight="1">
      <c r="C261" s="88"/>
      <c r="D261" s="88"/>
      <c r="E261" s="88"/>
      <c r="F261" s="88"/>
      <c r="J261" s="139"/>
      <c r="K261" s="139"/>
    </row>
    <row r="262" spans="3:11" s="90" customFormat="1" ht="11.25" customHeight="1">
      <c r="C262" s="88"/>
      <c r="D262" s="88"/>
      <c r="E262" s="88"/>
      <c r="F262" s="88"/>
      <c r="J262" s="139"/>
      <c r="K262" s="139"/>
    </row>
    <row r="263" spans="3:11" s="90" customFormat="1" ht="11.25" customHeight="1">
      <c r="C263" s="88"/>
      <c r="D263" s="88"/>
      <c r="E263" s="88"/>
      <c r="F263" s="88"/>
      <c r="J263" s="139"/>
      <c r="K263" s="139"/>
    </row>
    <row r="264" spans="3:11" s="90" customFormat="1" ht="11.25" customHeight="1">
      <c r="C264" s="88"/>
      <c r="D264" s="88"/>
      <c r="E264" s="88"/>
      <c r="F264" s="88"/>
      <c r="J264" s="139"/>
      <c r="K264" s="139"/>
    </row>
    <row r="265" spans="3:11" s="90" customFormat="1" ht="11.25" customHeight="1">
      <c r="C265" s="88"/>
      <c r="D265" s="88"/>
      <c r="E265" s="88"/>
      <c r="F265" s="88"/>
      <c r="J265" s="139"/>
      <c r="K265" s="139"/>
    </row>
    <row r="266" spans="3:11" s="90" customFormat="1" ht="11.25" customHeight="1">
      <c r="C266" s="88"/>
      <c r="D266" s="88"/>
      <c r="E266" s="88"/>
      <c r="F266" s="88"/>
      <c r="J266" s="139"/>
      <c r="K266" s="139"/>
    </row>
    <row r="267" spans="3:11" s="90" customFormat="1" ht="11.25" customHeight="1">
      <c r="C267" s="88"/>
      <c r="D267" s="88"/>
      <c r="E267" s="88"/>
      <c r="F267" s="88"/>
      <c r="J267" s="139"/>
      <c r="K267" s="139"/>
    </row>
    <row r="268" spans="3:11" s="90" customFormat="1" ht="11.25" customHeight="1">
      <c r="C268" s="88"/>
      <c r="D268" s="88"/>
      <c r="E268" s="88"/>
      <c r="F268" s="88"/>
      <c r="J268" s="139"/>
      <c r="K268" s="139"/>
    </row>
    <row r="269" spans="3:11" s="90" customFormat="1" ht="11.25" customHeight="1">
      <c r="C269" s="88"/>
      <c r="D269" s="88"/>
      <c r="E269" s="88"/>
      <c r="F269" s="88"/>
      <c r="J269" s="139"/>
      <c r="K269" s="139"/>
    </row>
    <row r="270" spans="3:11" s="90" customFormat="1" ht="11.25" customHeight="1">
      <c r="C270" s="88"/>
      <c r="D270" s="88"/>
      <c r="E270" s="88"/>
      <c r="F270" s="88"/>
      <c r="J270" s="139"/>
      <c r="K270" s="139"/>
    </row>
    <row r="271" spans="3:11" s="90" customFormat="1" ht="11.25" customHeight="1">
      <c r="C271" s="88"/>
      <c r="D271" s="88"/>
      <c r="E271" s="88"/>
      <c r="F271" s="88"/>
      <c r="J271" s="139"/>
      <c r="K271" s="139"/>
    </row>
    <row r="272" spans="3:11" s="90" customFormat="1" ht="11.25" customHeight="1">
      <c r="C272" s="88"/>
      <c r="D272" s="88"/>
      <c r="E272" s="88"/>
      <c r="F272" s="88"/>
      <c r="J272" s="139"/>
      <c r="K272" s="139"/>
    </row>
    <row r="273" spans="3:11" s="90" customFormat="1" ht="11.25" customHeight="1">
      <c r="C273" s="88"/>
      <c r="D273" s="88"/>
      <c r="E273" s="88"/>
      <c r="F273" s="88"/>
      <c r="J273" s="139"/>
      <c r="K273" s="139"/>
    </row>
    <row r="274" spans="3:11" s="90" customFormat="1" ht="11.25" customHeight="1">
      <c r="C274" s="88"/>
      <c r="D274" s="88"/>
      <c r="E274" s="88"/>
      <c r="F274" s="88"/>
      <c r="J274" s="139"/>
      <c r="K274" s="139"/>
    </row>
    <row r="275" spans="3:11" s="90" customFormat="1" ht="11.25" customHeight="1">
      <c r="C275" s="88"/>
      <c r="D275" s="88"/>
      <c r="E275" s="88"/>
      <c r="F275" s="88"/>
      <c r="J275" s="139"/>
      <c r="K275" s="139"/>
    </row>
    <row r="276" spans="3:11" s="90" customFormat="1" ht="11.25" customHeight="1">
      <c r="C276" s="88"/>
      <c r="D276" s="88"/>
      <c r="E276" s="88"/>
      <c r="F276" s="88"/>
      <c r="J276" s="139"/>
      <c r="K276" s="139"/>
    </row>
    <row r="277" spans="3:11" s="90" customFormat="1" ht="11.25" customHeight="1">
      <c r="C277" s="88"/>
      <c r="D277" s="88"/>
      <c r="E277" s="88"/>
      <c r="F277" s="88"/>
      <c r="J277" s="139"/>
      <c r="K277" s="139"/>
    </row>
    <row r="278" spans="3:11" s="90" customFormat="1" ht="11.25" customHeight="1">
      <c r="C278" s="88"/>
      <c r="D278" s="88"/>
      <c r="E278" s="88"/>
      <c r="F278" s="88"/>
      <c r="J278" s="139"/>
      <c r="K278" s="139"/>
    </row>
    <row r="279" spans="3:11" s="90" customFormat="1" ht="11.25" customHeight="1">
      <c r="C279" s="88"/>
      <c r="D279" s="88"/>
      <c r="E279" s="88"/>
      <c r="F279" s="88"/>
      <c r="J279" s="139"/>
      <c r="K279" s="139"/>
    </row>
    <row r="280" spans="3:11" s="90" customFormat="1" ht="11.25" customHeight="1">
      <c r="C280" s="88"/>
      <c r="D280" s="88"/>
      <c r="E280" s="88"/>
      <c r="F280" s="88"/>
      <c r="J280" s="139"/>
      <c r="K280" s="139"/>
    </row>
    <row r="281" spans="3:11" s="90" customFormat="1" ht="11.25" customHeight="1">
      <c r="C281" s="88"/>
      <c r="D281" s="88"/>
      <c r="E281" s="88"/>
      <c r="F281" s="88"/>
      <c r="J281" s="139"/>
      <c r="K281" s="139"/>
    </row>
    <row r="282" spans="3:11" s="90" customFormat="1" ht="11.25" customHeight="1">
      <c r="C282" s="88"/>
      <c r="D282" s="88"/>
      <c r="E282" s="88"/>
      <c r="F282" s="88"/>
      <c r="J282" s="139"/>
      <c r="K282" s="139"/>
    </row>
    <row r="283" spans="3:11" s="90" customFormat="1" ht="11.25" customHeight="1">
      <c r="C283" s="88"/>
      <c r="D283" s="88"/>
      <c r="E283" s="88"/>
      <c r="F283" s="88"/>
      <c r="J283" s="139"/>
      <c r="K283" s="139"/>
    </row>
    <row r="284" spans="3:11" s="90" customFormat="1" ht="11.25" customHeight="1">
      <c r="C284" s="88"/>
      <c r="D284" s="88"/>
      <c r="E284" s="88"/>
      <c r="F284" s="88"/>
      <c r="J284" s="139"/>
      <c r="K284" s="139"/>
    </row>
    <row r="285" spans="3:11" s="90" customFormat="1" ht="11.25" customHeight="1">
      <c r="C285" s="88"/>
      <c r="D285" s="88"/>
      <c r="E285" s="88"/>
      <c r="F285" s="88"/>
      <c r="J285" s="139"/>
      <c r="K285" s="139"/>
    </row>
    <row r="286" spans="3:11" s="90" customFormat="1" ht="11.25" customHeight="1">
      <c r="C286" s="88"/>
      <c r="D286" s="88"/>
      <c r="E286" s="88"/>
      <c r="F286" s="88"/>
      <c r="J286" s="139"/>
      <c r="K286" s="139"/>
    </row>
    <row r="287" spans="3:11" s="90" customFormat="1" ht="11.25" customHeight="1">
      <c r="C287" s="88"/>
      <c r="D287" s="88"/>
      <c r="E287" s="88"/>
      <c r="F287" s="88"/>
      <c r="J287" s="139"/>
      <c r="K287" s="139"/>
    </row>
    <row r="288" spans="3:11" s="90" customFormat="1" ht="11.25" customHeight="1">
      <c r="C288" s="88"/>
      <c r="D288" s="88"/>
      <c r="E288" s="88"/>
      <c r="F288" s="88"/>
      <c r="J288" s="139"/>
      <c r="K288" s="139"/>
    </row>
    <row r="289" spans="3:11" s="90" customFormat="1" ht="11.25" customHeight="1">
      <c r="C289" s="88"/>
      <c r="D289" s="88"/>
      <c r="E289" s="88"/>
      <c r="F289" s="88"/>
      <c r="J289" s="139"/>
      <c r="K289" s="139"/>
    </row>
    <row r="290" spans="3:11" s="90" customFormat="1" ht="11.25" customHeight="1">
      <c r="C290" s="88"/>
      <c r="D290" s="88"/>
      <c r="E290" s="88"/>
      <c r="F290" s="88"/>
      <c r="J290" s="139"/>
      <c r="K290" s="139"/>
    </row>
    <row r="291" spans="3:11" s="90" customFormat="1" ht="11.25" customHeight="1">
      <c r="C291" s="88"/>
      <c r="D291" s="88"/>
      <c r="E291" s="88"/>
      <c r="F291" s="88"/>
      <c r="J291" s="139"/>
      <c r="K291" s="139"/>
    </row>
    <row r="292" spans="3:11" s="90" customFormat="1" ht="11.25" customHeight="1">
      <c r="C292" s="88"/>
      <c r="D292" s="88"/>
      <c r="E292" s="88"/>
      <c r="F292" s="88"/>
      <c r="J292" s="139"/>
      <c r="K292" s="139"/>
    </row>
    <row r="293" spans="3:11" s="90" customFormat="1" ht="11.25" customHeight="1">
      <c r="C293" s="88"/>
      <c r="D293" s="88"/>
      <c r="E293" s="88"/>
      <c r="F293" s="88"/>
      <c r="J293" s="139"/>
      <c r="K293" s="139"/>
    </row>
    <row r="294" spans="3:11" s="90" customFormat="1" ht="11.25" customHeight="1">
      <c r="C294" s="88"/>
      <c r="D294" s="88"/>
      <c r="E294" s="88"/>
      <c r="F294" s="88"/>
      <c r="J294" s="139"/>
      <c r="K294" s="139"/>
    </row>
    <row r="295" spans="3:11" s="90" customFormat="1" ht="11.25" customHeight="1">
      <c r="C295" s="88"/>
      <c r="D295" s="88"/>
      <c r="E295" s="88"/>
      <c r="F295" s="88"/>
      <c r="J295" s="139"/>
      <c r="K295" s="139"/>
    </row>
    <row r="296" spans="3:11" s="90" customFormat="1" ht="11.25" customHeight="1">
      <c r="C296" s="88"/>
      <c r="D296" s="88"/>
      <c r="E296" s="88"/>
      <c r="F296" s="88"/>
      <c r="J296" s="139"/>
      <c r="K296" s="139"/>
    </row>
    <row r="297" spans="3:11" s="90" customFormat="1" ht="11.25" customHeight="1">
      <c r="C297" s="88"/>
      <c r="D297" s="88"/>
      <c r="E297" s="88"/>
      <c r="F297" s="88"/>
      <c r="J297" s="139"/>
      <c r="K297" s="139"/>
    </row>
    <row r="298" spans="3:11" s="90" customFormat="1" ht="11.25" customHeight="1">
      <c r="C298" s="88"/>
      <c r="D298" s="88"/>
      <c r="E298" s="88"/>
      <c r="F298" s="88"/>
      <c r="J298" s="139"/>
      <c r="K298" s="139"/>
    </row>
    <row r="299" spans="3:11" s="90" customFormat="1" ht="11.25" customHeight="1">
      <c r="C299" s="88"/>
      <c r="D299" s="88"/>
      <c r="E299" s="88"/>
      <c r="F299" s="88"/>
      <c r="J299" s="139"/>
      <c r="K299" s="139"/>
    </row>
    <row r="300" spans="3:11" s="90" customFormat="1" ht="11.25" customHeight="1">
      <c r="C300" s="88"/>
      <c r="D300" s="88"/>
      <c r="E300" s="88"/>
      <c r="F300" s="88"/>
      <c r="J300" s="139"/>
      <c r="K300" s="139"/>
    </row>
    <row r="301" spans="3:11" s="90" customFormat="1" ht="11.25" customHeight="1">
      <c r="C301" s="88"/>
      <c r="D301" s="88"/>
      <c r="E301" s="88"/>
      <c r="F301" s="88"/>
      <c r="J301" s="139"/>
      <c r="K301" s="139"/>
    </row>
    <row r="302" spans="3:11" s="90" customFormat="1" ht="11.25" customHeight="1">
      <c r="C302" s="88"/>
      <c r="D302" s="88"/>
      <c r="E302" s="88"/>
      <c r="F302" s="88"/>
      <c r="J302" s="139"/>
      <c r="K302" s="139"/>
    </row>
    <row r="303" spans="3:11" s="90" customFormat="1" ht="11.25" customHeight="1">
      <c r="C303" s="88"/>
      <c r="D303" s="88"/>
      <c r="E303" s="88"/>
      <c r="F303" s="88"/>
      <c r="J303" s="139"/>
      <c r="K303" s="139"/>
    </row>
    <row r="304" spans="3:11" s="90" customFormat="1" ht="11.25" customHeight="1">
      <c r="C304" s="88"/>
      <c r="D304" s="88"/>
      <c r="E304" s="88"/>
      <c r="F304" s="88"/>
      <c r="J304" s="139"/>
      <c r="K304" s="139"/>
    </row>
    <row r="305" spans="3:11" s="90" customFormat="1" ht="11.25" customHeight="1">
      <c r="C305" s="88"/>
      <c r="D305" s="88"/>
      <c r="E305" s="88"/>
      <c r="F305" s="88"/>
      <c r="J305" s="139"/>
      <c r="K305" s="139"/>
    </row>
    <row r="306" spans="3:11" s="90" customFormat="1" ht="11.25" customHeight="1">
      <c r="C306" s="88"/>
      <c r="D306" s="88"/>
      <c r="E306" s="88"/>
      <c r="F306" s="88"/>
      <c r="J306" s="139"/>
      <c r="K306" s="139"/>
    </row>
    <row r="307" spans="3:11" s="90" customFormat="1" ht="11.25" customHeight="1">
      <c r="C307" s="88"/>
      <c r="D307" s="88"/>
      <c r="E307" s="88"/>
      <c r="F307" s="88"/>
      <c r="J307" s="139"/>
      <c r="K307" s="139"/>
    </row>
    <row r="308" spans="3:11" s="90" customFormat="1" ht="11.25" customHeight="1">
      <c r="C308" s="88"/>
      <c r="D308" s="88"/>
      <c r="E308" s="88"/>
      <c r="F308" s="88"/>
      <c r="J308" s="139"/>
      <c r="K308" s="139"/>
    </row>
    <row r="309" spans="3:11" s="90" customFormat="1" ht="11.25" customHeight="1">
      <c r="C309" s="88"/>
      <c r="D309" s="88"/>
      <c r="E309" s="88"/>
      <c r="F309" s="88"/>
      <c r="J309" s="139"/>
      <c r="K309" s="139"/>
    </row>
    <row r="310" spans="3:11" s="90" customFormat="1" ht="11.25" customHeight="1">
      <c r="C310" s="88"/>
      <c r="D310" s="88"/>
      <c r="E310" s="88"/>
      <c r="F310" s="88"/>
      <c r="J310" s="139"/>
      <c r="K310" s="139"/>
    </row>
    <row r="311" spans="3:11" s="90" customFormat="1" ht="11.25" customHeight="1">
      <c r="C311" s="88"/>
      <c r="D311" s="88"/>
      <c r="E311" s="88"/>
      <c r="F311" s="88"/>
      <c r="J311" s="139"/>
      <c r="K311" s="139"/>
    </row>
    <row r="312" spans="3:11" s="90" customFormat="1" ht="11.25" customHeight="1">
      <c r="C312" s="88"/>
      <c r="D312" s="88"/>
      <c r="E312" s="88"/>
      <c r="F312" s="88"/>
      <c r="J312" s="139"/>
      <c r="K312" s="139"/>
    </row>
    <row r="313" spans="3:11" s="90" customFormat="1" ht="11.25" customHeight="1">
      <c r="C313" s="88"/>
      <c r="D313" s="88"/>
      <c r="E313" s="88"/>
      <c r="F313" s="88"/>
      <c r="J313" s="139"/>
      <c r="K313" s="139"/>
    </row>
    <row r="314" spans="3:11" s="90" customFormat="1" ht="11.25" customHeight="1">
      <c r="C314" s="88"/>
      <c r="D314" s="88"/>
      <c r="E314" s="88"/>
      <c r="F314" s="88"/>
      <c r="J314" s="139"/>
      <c r="K314" s="139"/>
    </row>
    <row r="315" spans="3:11" s="90" customFormat="1" ht="11.25" customHeight="1">
      <c r="C315" s="88"/>
      <c r="D315" s="88"/>
      <c r="E315" s="88"/>
      <c r="F315" s="88"/>
      <c r="J315" s="139"/>
      <c r="K315" s="139"/>
    </row>
    <row r="316" spans="3:11" s="90" customFormat="1" ht="11.25" customHeight="1">
      <c r="C316" s="88"/>
      <c r="D316" s="88"/>
      <c r="E316" s="88"/>
      <c r="F316" s="88"/>
      <c r="J316" s="139"/>
      <c r="K316" s="139"/>
    </row>
    <row r="317" spans="3:11" s="90" customFormat="1" ht="11.25" customHeight="1">
      <c r="C317" s="88"/>
      <c r="D317" s="88"/>
      <c r="E317" s="88"/>
      <c r="F317" s="88"/>
      <c r="J317" s="139"/>
      <c r="K317" s="139"/>
    </row>
    <row r="318" spans="3:11" s="90" customFormat="1" ht="11.25" customHeight="1">
      <c r="C318" s="88"/>
      <c r="D318" s="88"/>
      <c r="E318" s="88"/>
      <c r="F318" s="88"/>
      <c r="J318" s="139"/>
      <c r="K318" s="139"/>
    </row>
    <row r="319" spans="3:11" s="90" customFormat="1" ht="11.25" customHeight="1">
      <c r="C319" s="88"/>
      <c r="D319" s="88"/>
      <c r="E319" s="88"/>
      <c r="F319" s="88"/>
      <c r="J319" s="139"/>
      <c r="K319" s="139"/>
    </row>
    <row r="320" spans="3:11" s="90" customFormat="1" ht="11.25" customHeight="1">
      <c r="C320" s="88"/>
      <c r="D320" s="88"/>
      <c r="E320" s="88"/>
      <c r="F320" s="88"/>
      <c r="J320" s="139"/>
      <c r="K320" s="139"/>
    </row>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sheetData>
  <sheetProtection selectLockedCells="1"/>
  <mergeCells count="147">
    <mergeCell ref="G88:I88"/>
    <mergeCell ref="J88:L88"/>
    <mergeCell ref="G85:I85"/>
    <mergeCell ref="J85:L85"/>
    <mergeCell ref="C29:D30"/>
    <mergeCell ref="C33:D34"/>
    <mergeCell ref="C45:D46"/>
    <mergeCell ref="C35:D36"/>
    <mergeCell ref="C39:D40"/>
    <mergeCell ref="C43:D44"/>
    <mergeCell ref="C37:D38"/>
    <mergeCell ref="C41:D42"/>
    <mergeCell ref="C87:E87"/>
    <mergeCell ref="J87:M87"/>
    <mergeCell ref="I81:J82"/>
    <mergeCell ref="C84:E84"/>
    <mergeCell ref="G84:I84"/>
    <mergeCell ref="J84:M84"/>
    <mergeCell ref="C77:D78"/>
    <mergeCell ref="E78:G79"/>
    <mergeCell ref="I78:J79"/>
    <mergeCell ref="C80:D80"/>
    <mergeCell ref="F46:G47"/>
    <mergeCell ref="C48:R49"/>
    <mergeCell ref="A41:A42"/>
    <mergeCell ref="A43:A44"/>
    <mergeCell ref="A45:A46"/>
    <mergeCell ref="F42:G43"/>
    <mergeCell ref="H42:J43"/>
    <mergeCell ref="E44:G45"/>
    <mergeCell ref="I44:J45"/>
    <mergeCell ref="E36:G37"/>
    <mergeCell ref="I36:J37"/>
    <mergeCell ref="A37:A38"/>
    <mergeCell ref="K38:M39"/>
    <mergeCell ref="A39:A40"/>
    <mergeCell ref="E40:G41"/>
    <mergeCell ref="F38:G39"/>
    <mergeCell ref="L40:M41"/>
    <mergeCell ref="Q31:Q32"/>
    <mergeCell ref="E32:G33"/>
    <mergeCell ref="O32:P33"/>
    <mergeCell ref="A33:A34"/>
    <mergeCell ref="F34:G35"/>
    <mergeCell ref="H34:J35"/>
    <mergeCell ref="A35:A36"/>
    <mergeCell ref="C31:D32"/>
    <mergeCell ref="N30:P31"/>
    <mergeCell ref="A31:A32"/>
    <mergeCell ref="L24:M25"/>
    <mergeCell ref="A25:A26"/>
    <mergeCell ref="F26:G27"/>
    <mergeCell ref="H26:J27"/>
    <mergeCell ref="A27:A28"/>
    <mergeCell ref="E28:G29"/>
    <mergeCell ref="I28:J29"/>
    <mergeCell ref="A29:A30"/>
    <mergeCell ref="F30:G31"/>
    <mergeCell ref="C27:D28"/>
    <mergeCell ref="C13:R14"/>
    <mergeCell ref="A15:A16"/>
    <mergeCell ref="E16:G17"/>
    <mergeCell ref="C15:D16"/>
    <mergeCell ref="C17:D18"/>
    <mergeCell ref="H18:J19"/>
    <mergeCell ref="A19:A20"/>
    <mergeCell ref="E20:G21"/>
    <mergeCell ref="I20:J21"/>
    <mergeCell ref="C19:D20"/>
    <mergeCell ref="F18:G19"/>
    <mergeCell ref="C23:D24"/>
    <mergeCell ref="C21:D22"/>
    <mergeCell ref="C25:D26"/>
    <mergeCell ref="Q12:R12"/>
    <mergeCell ref="A21:A22"/>
    <mergeCell ref="F22:G23"/>
    <mergeCell ref="K22:M23"/>
    <mergeCell ref="A23:A24"/>
    <mergeCell ref="C12:D12"/>
    <mergeCell ref="F12:G12"/>
    <mergeCell ref="I12:J12"/>
    <mergeCell ref="E24:G25"/>
    <mergeCell ref="A17:A18"/>
    <mergeCell ref="L12:N12"/>
    <mergeCell ref="C1:R1"/>
    <mergeCell ref="C2:R2"/>
    <mergeCell ref="C3:P3"/>
    <mergeCell ref="C5:R5"/>
    <mergeCell ref="C6:R6"/>
    <mergeCell ref="C8:R8"/>
    <mergeCell ref="J10:L10"/>
    <mergeCell ref="P10:R10"/>
    <mergeCell ref="O12:P12"/>
    <mergeCell ref="A51:A52"/>
    <mergeCell ref="C51:D52"/>
    <mergeCell ref="F52:G53"/>
    <mergeCell ref="H52:J53"/>
    <mergeCell ref="A53:A54"/>
    <mergeCell ref="C53:D54"/>
    <mergeCell ref="E54:G55"/>
    <mergeCell ref="I54:J55"/>
    <mergeCell ref="A55:A56"/>
    <mergeCell ref="C55:D56"/>
    <mergeCell ref="F56:G57"/>
    <mergeCell ref="K56:M57"/>
    <mergeCell ref="A57:A58"/>
    <mergeCell ref="C57:D58"/>
    <mergeCell ref="E58:G59"/>
    <mergeCell ref="L58:M59"/>
    <mergeCell ref="A59:A60"/>
    <mergeCell ref="C59:D60"/>
    <mergeCell ref="F60:G61"/>
    <mergeCell ref="H60:J61"/>
    <mergeCell ref="A61:A62"/>
    <mergeCell ref="C61:D62"/>
    <mergeCell ref="E62:G63"/>
    <mergeCell ref="I62:J63"/>
    <mergeCell ref="A63:A64"/>
    <mergeCell ref="C63:D64"/>
    <mergeCell ref="F64:G65"/>
    <mergeCell ref="N64:P65"/>
    <mergeCell ref="A65:A66"/>
    <mergeCell ref="C65:D66"/>
    <mergeCell ref="Q65:Q66"/>
    <mergeCell ref="E66:G67"/>
    <mergeCell ref="O66:P67"/>
    <mergeCell ref="A67:A68"/>
    <mergeCell ref="C67:D68"/>
    <mergeCell ref="F68:G69"/>
    <mergeCell ref="H68:J69"/>
    <mergeCell ref="A69:A70"/>
    <mergeCell ref="C69:D70"/>
    <mergeCell ref="E70:G71"/>
    <mergeCell ref="I70:J71"/>
    <mergeCell ref="A71:A72"/>
    <mergeCell ref="C71:D72"/>
    <mergeCell ref="F72:G73"/>
    <mergeCell ref="K72:M73"/>
    <mergeCell ref="A73:A74"/>
    <mergeCell ref="C73:D74"/>
    <mergeCell ref="E74:G75"/>
    <mergeCell ref="L74:M75"/>
    <mergeCell ref="A75:A76"/>
    <mergeCell ref="C75:D76"/>
    <mergeCell ref="F76:G77"/>
    <mergeCell ref="H76:J77"/>
    <mergeCell ref="A77:A78"/>
  </mergeCells>
  <conditionalFormatting sqref="K40 E18 E22 H20 E26 E30 E34 E38 E42 E46 H44 H36 H28 K24 N32 N66 K74 E52 E56 H54 E60 E64 E68 E72 E76 E80 H78 H70 H62 K58">
    <cfRule type="cellIs" priority="1" dxfId="2" operator="notEqual" stopIfTrue="1">
      <formula>0</formula>
    </cfRule>
  </conditionalFormatting>
  <conditionalFormatting sqref="A15:A46">
    <cfRule type="expression" priority="2" dxfId="0" stopIfTrue="1">
      <formula>$A$103=FALSE</formula>
    </cfRule>
  </conditionalFormatting>
  <conditionalFormatting sqref="A51:A80">
    <cfRule type="expression" priority="3" dxfId="0" stopIfTrue="1">
      <formula>$A$95=FALSE</formula>
    </cfRule>
  </conditionalFormatting>
  <printOptions/>
  <pageMargins left="0.98" right="0.11811023622047245" top="0.15748031496062992" bottom="0.11811023622047245" header="0.07874015748031496" footer="0.15748031496062992"/>
  <pageSetup fitToHeight="1" fitToWidth="1" horizontalDpi="600" verticalDpi="600" orientation="portrait" paperSize="9" scale="81"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D299"/>
  <sheetViews>
    <sheetView showGridLines="0" workbookViewId="0" topLeftCell="C13">
      <selection activeCell="O45" sqref="O45"/>
    </sheetView>
  </sheetViews>
  <sheetFormatPr defaultColWidth="7.140625" defaultRowHeight="12" customHeight="1"/>
  <cols>
    <col min="1" max="1" width="4.7109375" style="86" hidden="1" customWidth="1"/>
    <col min="2" max="2" width="3.57421875" style="86" hidden="1" customWidth="1"/>
    <col min="3" max="3" width="12.7109375" style="88" customWidth="1"/>
    <col min="4" max="4" width="4.7109375" style="88" customWidth="1"/>
    <col min="5" max="5" width="1.7109375" style="88" customWidth="1"/>
    <col min="6" max="6" width="12.7109375" style="88" customWidth="1"/>
    <col min="7" max="7" width="4.7109375" style="86" customWidth="1"/>
    <col min="8" max="8" width="1.7109375" style="86" customWidth="1"/>
    <col min="9" max="9" width="12.7109375" style="86" customWidth="1"/>
    <col min="10" max="10" width="4.7109375" style="99" customWidth="1"/>
    <col min="11" max="11" width="1.7109375" style="99" customWidth="1"/>
    <col min="12" max="12" width="10.57421875" style="86" customWidth="1"/>
    <col min="13" max="13" width="7.28125" style="86" customWidth="1"/>
    <col min="14" max="14" width="1.7109375" style="86" customWidth="1"/>
    <col min="15" max="15" width="7.140625" style="86" customWidth="1"/>
    <col min="16" max="16" width="8.57421875" style="86" customWidth="1"/>
    <col min="17" max="17" width="6.00390625" style="86" customWidth="1"/>
    <col min="18" max="18" width="5.28125" style="86" customWidth="1"/>
    <col min="19" max="23" width="7.140625" style="86" customWidth="1"/>
    <col min="24" max="24" width="11.140625" style="86" hidden="1" customWidth="1"/>
    <col min="25" max="16384" width="7.140625" style="86" customWidth="1"/>
  </cols>
  <sheetData>
    <row r="1" spans="3:18" ht="15" customHeight="1">
      <c r="C1" s="415"/>
      <c r="D1" s="415"/>
      <c r="E1" s="415"/>
      <c r="F1" s="415"/>
      <c r="G1" s="415"/>
      <c r="H1" s="415"/>
      <c r="I1" s="415"/>
      <c r="J1" s="415"/>
      <c r="K1" s="415"/>
      <c r="L1" s="415"/>
      <c r="M1" s="415"/>
      <c r="N1" s="415"/>
      <c r="O1" s="415"/>
      <c r="P1" s="415"/>
      <c r="Q1" s="415"/>
      <c r="R1" s="415"/>
    </row>
    <row r="2" spans="3:18" ht="11.25" customHeight="1">
      <c r="C2" s="416" t="s">
        <v>27</v>
      </c>
      <c r="D2" s="416"/>
      <c r="E2" s="416"/>
      <c r="F2" s="416"/>
      <c r="G2" s="416"/>
      <c r="H2" s="416"/>
      <c r="I2" s="416"/>
      <c r="J2" s="416"/>
      <c r="K2" s="416"/>
      <c r="L2" s="416"/>
      <c r="M2" s="416"/>
      <c r="N2" s="416"/>
      <c r="O2" s="416"/>
      <c r="P2" s="416"/>
      <c r="Q2" s="416"/>
      <c r="R2" s="416"/>
    </row>
    <row r="3" spans="3:18" ht="10.5" customHeight="1">
      <c r="C3" s="416" t="s">
        <v>28</v>
      </c>
      <c r="D3" s="416"/>
      <c r="E3" s="416"/>
      <c r="F3" s="416"/>
      <c r="G3" s="416"/>
      <c r="H3" s="416"/>
      <c r="I3" s="416"/>
      <c r="J3" s="416"/>
      <c r="K3" s="416"/>
      <c r="L3" s="416"/>
      <c r="M3" s="416"/>
      <c r="N3" s="416"/>
      <c r="O3" s="416"/>
      <c r="P3" s="416"/>
      <c r="R3" s="87" t="s">
        <v>29</v>
      </c>
    </row>
    <row r="4" spans="7:18" ht="6" customHeight="1">
      <c r="G4" s="89"/>
      <c r="H4" s="89"/>
      <c r="I4" s="89"/>
      <c r="J4" s="89"/>
      <c r="K4" s="89"/>
      <c r="L4" s="89"/>
      <c r="M4" s="89"/>
      <c r="N4" s="89"/>
      <c r="O4" s="89"/>
      <c r="P4" s="89"/>
      <c r="Q4" s="89"/>
      <c r="R4" s="89"/>
    </row>
    <row r="5" spans="3:18" s="90" customFormat="1" ht="14.25" customHeight="1">
      <c r="C5" s="417" t="s">
        <v>46</v>
      </c>
      <c r="D5" s="417"/>
      <c r="E5" s="417"/>
      <c r="F5" s="417"/>
      <c r="G5" s="417"/>
      <c r="H5" s="417"/>
      <c r="I5" s="417"/>
      <c r="J5" s="417"/>
      <c r="K5" s="417"/>
      <c r="L5" s="417"/>
      <c r="M5" s="417"/>
      <c r="N5" s="417"/>
      <c r="O5" s="417"/>
      <c r="P5" s="417"/>
      <c r="Q5" s="417"/>
      <c r="R5" s="417"/>
    </row>
    <row r="6" spans="3:18" s="90" customFormat="1" ht="11.25" customHeight="1">
      <c r="C6" s="418" t="s">
        <v>2</v>
      </c>
      <c r="D6" s="418"/>
      <c r="E6" s="418"/>
      <c r="F6" s="418"/>
      <c r="G6" s="418"/>
      <c r="H6" s="418"/>
      <c r="I6" s="418"/>
      <c r="J6" s="418"/>
      <c r="K6" s="418"/>
      <c r="L6" s="418"/>
      <c r="M6" s="418"/>
      <c r="N6" s="418"/>
      <c r="O6" s="418"/>
      <c r="P6" s="418"/>
      <c r="Q6" s="418"/>
      <c r="R6" s="418"/>
    </row>
    <row r="7" spans="3:18" s="90" customFormat="1" ht="5.25" customHeight="1">
      <c r="C7" s="91"/>
      <c r="D7" s="91"/>
      <c r="E7" s="91"/>
      <c r="F7" s="91"/>
      <c r="G7" s="92"/>
      <c r="H7" s="92"/>
      <c r="I7" s="92"/>
      <c r="J7" s="92"/>
      <c r="K7" s="92"/>
      <c r="L7" s="92"/>
      <c r="M7" s="92"/>
      <c r="N7" s="92"/>
      <c r="O7" s="92"/>
      <c r="P7" s="92"/>
      <c r="Q7" s="92"/>
      <c r="R7" s="92"/>
    </row>
    <row r="8" spans="3:18" s="90" customFormat="1" ht="11.25" customHeight="1">
      <c r="C8" s="419" t="s">
        <v>30</v>
      </c>
      <c r="D8" s="419"/>
      <c r="E8" s="419"/>
      <c r="F8" s="419"/>
      <c r="G8" s="419"/>
      <c r="H8" s="419"/>
      <c r="I8" s="419"/>
      <c r="J8" s="419"/>
      <c r="K8" s="419"/>
      <c r="L8" s="419"/>
      <c r="M8" s="419"/>
      <c r="N8" s="419"/>
      <c r="O8" s="419"/>
      <c r="P8" s="419"/>
      <c r="Q8" s="419"/>
      <c r="R8" s="419"/>
    </row>
    <row r="9" spans="3:18" s="90" customFormat="1" ht="6" customHeight="1">
      <c r="C9" s="91"/>
      <c r="D9" s="91"/>
      <c r="E9" s="91"/>
      <c r="F9" s="91"/>
      <c r="G9" s="92"/>
      <c r="H9" s="92"/>
      <c r="I9" s="92"/>
      <c r="J9" s="92"/>
      <c r="K9" s="92"/>
      <c r="L9" s="92"/>
      <c r="M9" s="92"/>
      <c r="N9" s="92"/>
      <c r="O9" s="92"/>
      <c r="P9" s="92"/>
      <c r="Q9" s="92"/>
      <c r="R9" s="92"/>
    </row>
    <row r="10" spans="3:24" s="93" customFormat="1" ht="19.5" customHeight="1">
      <c r="C10" s="94"/>
      <c r="D10" s="94"/>
      <c r="E10" s="94"/>
      <c r="F10" s="94"/>
      <c r="G10" s="95" t="s">
        <v>31</v>
      </c>
      <c r="H10" s="95"/>
      <c r="I10" s="95"/>
      <c r="J10" s="420" t="s">
        <v>48</v>
      </c>
      <c r="K10" s="420"/>
      <c r="L10" s="420"/>
      <c r="M10" s="96"/>
      <c r="N10" s="96"/>
      <c r="O10" s="96"/>
      <c r="P10" s="421" t="s">
        <v>37</v>
      </c>
      <c r="Q10" s="421"/>
      <c r="R10" s="421"/>
      <c r="X10" s="97" t="b">
        <v>0</v>
      </c>
    </row>
    <row r="11" spans="10:18" ht="11.25" customHeight="1">
      <c r="J11" s="98"/>
      <c r="K11" s="98"/>
      <c r="L11" s="99"/>
      <c r="M11" s="99"/>
      <c r="N11" s="99"/>
      <c r="O11" s="99"/>
      <c r="P11" s="98"/>
      <c r="R11" s="100"/>
    </row>
    <row r="12" spans="3:18" s="101" customFormat="1" ht="13.5" customHeight="1">
      <c r="C12" s="413" t="s">
        <v>5</v>
      </c>
      <c r="D12" s="413"/>
      <c r="E12" s="102"/>
      <c r="F12" s="412" t="s">
        <v>38</v>
      </c>
      <c r="G12" s="412"/>
      <c r="H12" s="103"/>
      <c r="I12" s="414" t="s">
        <v>6</v>
      </c>
      <c r="J12" s="414"/>
      <c r="K12" s="104"/>
      <c r="L12" s="261" t="s">
        <v>47</v>
      </c>
      <c r="M12" s="261"/>
      <c r="N12" s="261"/>
      <c r="O12" s="414" t="s">
        <v>7</v>
      </c>
      <c r="P12" s="414"/>
      <c r="Q12" s="412" t="s">
        <v>49</v>
      </c>
      <c r="R12" s="412"/>
    </row>
    <row r="13" spans="3:18" s="90" customFormat="1" ht="9" customHeight="1">
      <c r="C13" s="409" t="s">
        <v>32</v>
      </c>
      <c r="D13" s="409"/>
      <c r="E13" s="409"/>
      <c r="F13" s="409"/>
      <c r="G13" s="409"/>
      <c r="H13" s="409"/>
      <c r="I13" s="409"/>
      <c r="J13" s="409"/>
      <c r="K13" s="409"/>
      <c r="L13" s="409"/>
      <c r="M13" s="409"/>
      <c r="N13" s="409"/>
      <c r="O13" s="409"/>
      <c r="P13" s="409"/>
      <c r="Q13" s="409"/>
      <c r="R13" s="409"/>
    </row>
    <row r="14" spans="3:18" ht="9" customHeight="1">
      <c r="C14" s="409"/>
      <c r="D14" s="409"/>
      <c r="E14" s="409"/>
      <c r="F14" s="409"/>
      <c r="G14" s="409"/>
      <c r="H14" s="409"/>
      <c r="I14" s="409"/>
      <c r="J14" s="409"/>
      <c r="K14" s="409"/>
      <c r="L14" s="409"/>
      <c r="M14" s="409"/>
      <c r="N14" s="409"/>
      <c r="O14" s="409"/>
      <c r="P14" s="409"/>
      <c r="Q14" s="409"/>
      <c r="R14" s="409"/>
    </row>
    <row r="15" spans="1:18" ht="9" customHeight="1">
      <c r="A15" s="167"/>
      <c r="B15" s="106"/>
      <c r="C15" s="410"/>
      <c r="D15" s="411"/>
      <c r="E15" s="107"/>
      <c r="F15" s="107"/>
      <c r="G15" s="205"/>
      <c r="H15" s="205"/>
      <c r="I15" s="205"/>
      <c r="J15" s="205"/>
      <c r="K15" s="108"/>
      <c r="L15" s="108"/>
      <c r="M15" s="108"/>
      <c r="N15" s="108"/>
      <c r="O15" s="108"/>
      <c r="P15" s="108"/>
      <c r="Q15" s="105"/>
      <c r="R15" s="105"/>
    </row>
    <row r="16" spans="1:18" s="90" customFormat="1" ht="9" customHeight="1">
      <c r="A16" s="167"/>
      <c r="B16" s="109"/>
      <c r="C16" s="373"/>
      <c r="D16" s="374"/>
      <c r="E16" s="202"/>
      <c r="F16" s="407"/>
      <c r="G16" s="407"/>
      <c r="H16" s="114"/>
      <c r="I16" s="114"/>
      <c r="J16" s="119"/>
      <c r="K16" s="442"/>
      <c r="L16" s="391"/>
      <c r="M16" s="391"/>
      <c r="N16" s="119"/>
      <c r="O16" s="119"/>
      <c r="P16" s="165"/>
      <c r="Q16" s="116"/>
      <c r="R16" s="112"/>
    </row>
    <row r="17" spans="1:18" s="90" customFormat="1" ht="9" customHeight="1">
      <c r="A17" s="372"/>
      <c r="B17" s="109"/>
      <c r="C17" s="373"/>
      <c r="D17" s="374"/>
      <c r="E17" s="114"/>
      <c r="F17" s="377"/>
      <c r="G17" s="377"/>
      <c r="H17" s="114"/>
      <c r="I17" s="114"/>
      <c r="J17" s="119"/>
      <c r="K17" s="443"/>
      <c r="L17" s="393"/>
      <c r="M17" s="393"/>
      <c r="N17" s="119"/>
      <c r="O17" s="119"/>
      <c r="P17" s="165"/>
      <c r="Q17" s="111"/>
      <c r="R17" s="112"/>
    </row>
    <row r="18" spans="1:18" s="90" customFormat="1" ht="9" customHeight="1">
      <c r="A18" s="372"/>
      <c r="B18" s="109"/>
      <c r="C18" s="373"/>
      <c r="D18" s="374"/>
      <c r="E18" s="380"/>
      <c r="F18" s="380"/>
      <c r="G18" s="380"/>
      <c r="H18" s="107"/>
      <c r="I18" s="107"/>
      <c r="J18" s="119"/>
      <c r="K18" s="204"/>
      <c r="L18" s="395"/>
      <c r="M18" s="395"/>
      <c r="N18" s="120"/>
      <c r="O18" s="119"/>
      <c r="P18" s="165"/>
      <c r="Q18" s="121"/>
      <c r="R18" s="112"/>
    </row>
    <row r="19" spans="1:18" s="90" customFormat="1" ht="9" customHeight="1">
      <c r="A19" s="167"/>
      <c r="B19" s="109"/>
      <c r="C19" s="373"/>
      <c r="D19" s="374"/>
      <c r="E19" s="202"/>
      <c r="F19" s="407"/>
      <c r="G19" s="407"/>
      <c r="H19" s="114"/>
      <c r="I19" s="114"/>
      <c r="J19" s="119"/>
      <c r="K19" s="119"/>
      <c r="L19" s="119"/>
      <c r="M19" s="119"/>
      <c r="N19" s="390" t="s">
        <v>119</v>
      </c>
      <c r="O19" s="391"/>
      <c r="P19" s="391"/>
      <c r="Q19" s="116"/>
      <c r="R19" s="125"/>
    </row>
    <row r="20" spans="1:18" s="90" customFormat="1" ht="9" customHeight="1">
      <c r="A20" s="167"/>
      <c r="B20" s="109"/>
      <c r="C20" s="373"/>
      <c r="D20" s="374"/>
      <c r="E20" s="114"/>
      <c r="F20" s="377"/>
      <c r="G20" s="377"/>
      <c r="H20" s="114"/>
      <c r="I20" s="114"/>
      <c r="J20" s="119"/>
      <c r="K20" s="119"/>
      <c r="L20" s="119"/>
      <c r="M20" s="119"/>
      <c r="N20" s="392"/>
      <c r="O20" s="393"/>
      <c r="P20" s="393"/>
      <c r="Q20" s="196"/>
      <c r="R20" s="125"/>
    </row>
    <row r="21" spans="1:18" s="90" customFormat="1" ht="9" customHeight="1">
      <c r="A21" s="167"/>
      <c r="B21" s="109"/>
      <c r="C21" s="373"/>
      <c r="D21" s="374"/>
      <c r="E21" s="202"/>
      <c r="F21" s="407"/>
      <c r="G21" s="407"/>
      <c r="H21" s="114"/>
      <c r="I21" s="114"/>
      <c r="J21" s="119"/>
      <c r="K21" s="442"/>
      <c r="L21" s="391"/>
      <c r="M21" s="391"/>
      <c r="N21" s="118"/>
      <c r="O21" s="119"/>
      <c r="P21" s="165"/>
      <c r="Q21" s="121"/>
      <c r="R21" s="125"/>
    </row>
    <row r="22" spans="1:30" s="90" customFormat="1" ht="9" customHeight="1">
      <c r="A22" s="372"/>
      <c r="B22" s="109"/>
      <c r="C22" s="373"/>
      <c r="D22" s="374"/>
      <c r="E22" s="114"/>
      <c r="F22" s="377"/>
      <c r="G22" s="377"/>
      <c r="H22" s="114"/>
      <c r="I22" s="114"/>
      <c r="J22" s="119"/>
      <c r="K22" s="443"/>
      <c r="L22" s="393"/>
      <c r="M22" s="393"/>
      <c r="N22" s="118"/>
      <c r="O22" s="119"/>
      <c r="P22" s="165"/>
      <c r="Q22" s="111"/>
      <c r="R22" s="125"/>
      <c r="V22" s="126"/>
      <c r="W22" s="111"/>
      <c r="X22" s="111"/>
      <c r="Y22" s="121"/>
      <c r="Z22" s="121"/>
      <c r="AA22" s="111"/>
      <c r="AB22" s="111"/>
      <c r="AC22" s="111"/>
      <c r="AD22" s="116"/>
    </row>
    <row r="23" spans="1:30" s="90" customFormat="1" ht="9" customHeight="1">
      <c r="A23" s="372"/>
      <c r="B23" s="109"/>
      <c r="C23" s="373"/>
      <c r="D23" s="374"/>
      <c r="E23" s="380"/>
      <c r="F23" s="380"/>
      <c r="G23" s="380"/>
      <c r="H23" s="107"/>
      <c r="I23" s="107"/>
      <c r="J23" s="119"/>
      <c r="K23" s="204"/>
      <c r="L23" s="395"/>
      <c r="M23" s="395"/>
      <c r="N23" s="127"/>
      <c r="O23" s="119"/>
      <c r="P23" s="165"/>
      <c r="Q23" s="121"/>
      <c r="R23" s="125"/>
      <c r="V23" s="111"/>
      <c r="W23" s="111"/>
      <c r="X23" s="111"/>
      <c r="Y23" s="121"/>
      <c r="Z23" s="121"/>
      <c r="AA23" s="121"/>
      <c r="AB23" s="121"/>
      <c r="AC23" s="111"/>
      <c r="AD23" s="116"/>
    </row>
    <row r="24" spans="3:30" s="90" customFormat="1" ht="9" customHeight="1">
      <c r="C24" s="169"/>
      <c r="D24" s="170"/>
      <c r="E24" s="115"/>
      <c r="F24" s="115"/>
      <c r="G24" s="115"/>
      <c r="H24" s="114"/>
      <c r="I24" s="114"/>
      <c r="J24" s="119"/>
      <c r="K24" s="119"/>
      <c r="L24" s="119"/>
      <c r="M24" s="119"/>
      <c r="N24" s="119"/>
      <c r="O24" s="119"/>
      <c r="P24" s="119"/>
      <c r="Q24" s="111"/>
      <c r="R24" s="125"/>
      <c r="V24" s="111"/>
      <c r="W24" s="111"/>
      <c r="X24" s="111"/>
      <c r="Y24" s="121"/>
      <c r="Z24" s="121"/>
      <c r="AA24" s="111"/>
      <c r="AB24" s="123"/>
      <c r="AC24" s="121"/>
      <c r="AD24" s="125"/>
    </row>
    <row r="25" spans="1:30" s="90" customFormat="1" ht="9" customHeight="1">
      <c r="A25" s="109"/>
      <c r="B25" s="109"/>
      <c r="C25" s="397" t="s">
        <v>33</v>
      </c>
      <c r="D25" s="397"/>
      <c r="E25" s="397"/>
      <c r="F25" s="397"/>
      <c r="G25" s="397"/>
      <c r="H25" s="397"/>
      <c r="I25" s="397"/>
      <c r="J25" s="397"/>
      <c r="K25" s="397"/>
      <c r="L25" s="397"/>
      <c r="M25" s="397"/>
      <c r="N25" s="397"/>
      <c r="O25" s="397"/>
      <c r="P25" s="397"/>
      <c r="Q25" s="397"/>
      <c r="R25" s="397"/>
      <c r="S25" s="139"/>
      <c r="T25" s="139"/>
      <c r="V25" s="111"/>
      <c r="W25" s="111"/>
      <c r="X25" s="111"/>
      <c r="Y25" s="111"/>
      <c r="Z25" s="111"/>
      <c r="AA25" s="111"/>
      <c r="AB25" s="111"/>
      <c r="AC25" s="111"/>
      <c r="AD25" s="121"/>
    </row>
    <row r="26" spans="1:30" ht="9" customHeight="1">
      <c r="A26" s="106"/>
      <c r="B26" s="106"/>
      <c r="C26" s="397"/>
      <c r="D26" s="397"/>
      <c r="E26" s="397"/>
      <c r="F26" s="397"/>
      <c r="G26" s="397"/>
      <c r="H26" s="397"/>
      <c r="I26" s="397"/>
      <c r="J26" s="397"/>
      <c r="K26" s="397"/>
      <c r="L26" s="397"/>
      <c r="M26" s="397"/>
      <c r="N26" s="397"/>
      <c r="O26" s="397"/>
      <c r="P26" s="397"/>
      <c r="Q26" s="397"/>
      <c r="R26" s="397"/>
      <c r="V26" s="111"/>
      <c r="W26" s="111"/>
      <c r="X26" s="111"/>
      <c r="Y26" s="111"/>
      <c r="Z26" s="121"/>
      <c r="AA26" s="111"/>
      <c r="AB26" s="121"/>
      <c r="AC26" s="111"/>
      <c r="AD26" s="121"/>
    </row>
    <row r="27" spans="1:30" ht="9" customHeight="1">
      <c r="A27" s="106"/>
      <c r="B27" s="106"/>
      <c r="C27" s="168"/>
      <c r="D27" s="168"/>
      <c r="E27" s="168"/>
      <c r="F27" s="426"/>
      <c r="G27" s="444"/>
      <c r="H27" s="173"/>
      <c r="I27" s="173"/>
      <c r="J27" s="173"/>
      <c r="K27" s="173"/>
      <c r="L27" s="173"/>
      <c r="M27" s="173"/>
      <c r="N27" s="173"/>
      <c r="O27" s="173"/>
      <c r="P27" s="173"/>
      <c r="Q27" s="168"/>
      <c r="R27" s="168"/>
      <c r="V27" s="111"/>
      <c r="W27" s="111"/>
      <c r="X27" s="111"/>
      <c r="Y27" s="111"/>
      <c r="Z27" s="121"/>
      <c r="AA27" s="111"/>
      <c r="AB27" s="121"/>
      <c r="AC27" s="111"/>
      <c r="AD27" s="121"/>
    </row>
    <row r="28" spans="1:30" ht="9" customHeight="1">
      <c r="A28" s="106"/>
      <c r="B28" s="106"/>
      <c r="C28" s="168"/>
      <c r="D28" s="168"/>
      <c r="E28" s="168"/>
      <c r="F28" s="445"/>
      <c r="G28" s="427"/>
      <c r="H28" s="173"/>
      <c r="I28" s="173"/>
      <c r="J28" s="173"/>
      <c r="K28" s="173"/>
      <c r="L28" s="173"/>
      <c r="M28" s="173"/>
      <c r="N28" s="173"/>
      <c r="O28" s="173"/>
      <c r="P28" s="173"/>
      <c r="Q28" s="168"/>
      <c r="R28" s="168"/>
      <c r="V28" s="111"/>
      <c r="W28" s="111"/>
      <c r="X28" s="111"/>
      <c r="Y28" s="111"/>
      <c r="Z28" s="121"/>
      <c r="AA28" s="111"/>
      <c r="AB28" s="121"/>
      <c r="AC28" s="111"/>
      <c r="AD28" s="121"/>
    </row>
    <row r="29" spans="1:30" s="90" customFormat="1" ht="9" customHeight="1">
      <c r="A29" s="109"/>
      <c r="B29" s="109"/>
      <c r="C29" s="129"/>
      <c r="D29" s="431"/>
      <c r="E29" s="129"/>
      <c r="F29" s="440"/>
      <c r="G29" s="440"/>
      <c r="H29" s="448" t="s">
        <v>110</v>
      </c>
      <c r="I29" s="426"/>
      <c r="J29" s="426"/>
      <c r="K29" s="175"/>
      <c r="L29" s="179"/>
      <c r="M29" s="179"/>
      <c r="N29" s="175"/>
      <c r="O29" s="175"/>
      <c r="P29" s="175"/>
      <c r="Q29" s="109"/>
      <c r="R29" s="130"/>
      <c r="V29" s="126"/>
      <c r="W29" s="111"/>
      <c r="X29" s="121"/>
      <c r="Y29" s="111"/>
      <c r="Z29" s="121"/>
      <c r="AA29" s="111"/>
      <c r="AB29" s="111"/>
      <c r="AC29" s="111"/>
      <c r="AD29" s="121"/>
    </row>
    <row r="30" spans="1:30" s="90" customFormat="1" ht="9" customHeight="1">
      <c r="A30" s="109"/>
      <c r="B30" s="109"/>
      <c r="C30" s="129"/>
      <c r="D30" s="431"/>
      <c r="E30" s="129"/>
      <c r="F30" s="441"/>
      <c r="G30" s="440"/>
      <c r="H30" s="449"/>
      <c r="I30" s="450"/>
      <c r="J30" s="450"/>
      <c r="K30" s="175"/>
      <c r="L30" s="179"/>
      <c r="M30" s="179"/>
      <c r="N30" s="175"/>
      <c r="O30" s="175"/>
      <c r="P30" s="182"/>
      <c r="Q30" s="109"/>
      <c r="R30" s="130"/>
      <c r="V30" s="126"/>
      <c r="W30" s="111"/>
      <c r="X30" s="121"/>
      <c r="Y30" s="111"/>
      <c r="Z30" s="121"/>
      <c r="AA30" s="111"/>
      <c r="AB30" s="111"/>
      <c r="AC30" s="111"/>
      <c r="AD30" s="121"/>
    </row>
    <row r="31" spans="1:30" s="90" customFormat="1" ht="9" customHeight="1">
      <c r="A31" s="109"/>
      <c r="B31" s="109"/>
      <c r="C31" s="129"/>
      <c r="D31" s="372"/>
      <c r="E31" s="129"/>
      <c r="F31" s="426"/>
      <c r="G31" s="427"/>
      <c r="H31" s="207"/>
      <c r="I31" s="429"/>
      <c r="J31" s="446"/>
      <c r="K31" s="174"/>
      <c r="L31" s="179"/>
      <c r="M31" s="179"/>
      <c r="N31" s="175"/>
      <c r="O31" s="175"/>
      <c r="P31" s="182"/>
      <c r="Q31" s="109"/>
      <c r="R31" s="130"/>
      <c r="V31" s="126"/>
      <c r="W31" s="111"/>
      <c r="X31" s="121"/>
      <c r="Y31" s="111"/>
      <c r="Z31" s="121"/>
      <c r="AA31" s="111"/>
      <c r="AB31" s="111"/>
      <c r="AC31" s="111"/>
      <c r="AD31" s="121"/>
    </row>
    <row r="32" spans="1:30" s="90" customFormat="1" ht="9" customHeight="1">
      <c r="A32" s="109"/>
      <c r="B32" s="109"/>
      <c r="C32" s="129"/>
      <c r="D32" s="372"/>
      <c r="E32" s="129"/>
      <c r="F32" s="428"/>
      <c r="G32" s="427"/>
      <c r="H32" s="206"/>
      <c r="I32" s="430"/>
      <c r="J32" s="447"/>
      <c r="K32" s="174"/>
      <c r="L32" s="179"/>
      <c r="M32" s="179"/>
      <c r="N32" s="175"/>
      <c r="O32" s="175"/>
      <c r="P32" s="182"/>
      <c r="Q32" s="109"/>
      <c r="R32" s="130"/>
      <c r="V32" s="126"/>
      <c r="W32" s="111"/>
      <c r="X32" s="121"/>
      <c r="Y32" s="111"/>
      <c r="Z32" s="121"/>
      <c r="AA32" s="111"/>
      <c r="AB32" s="111"/>
      <c r="AC32" s="111"/>
      <c r="AD32" s="121"/>
    </row>
    <row r="33" spans="1:30" s="90" customFormat="1" ht="9" customHeight="1">
      <c r="A33" s="109"/>
      <c r="B33" s="109"/>
      <c r="C33" s="129"/>
      <c r="D33" s="431"/>
      <c r="E33" s="129"/>
      <c r="F33" s="440"/>
      <c r="G33" s="440"/>
      <c r="H33" s="176"/>
      <c r="I33" s="177"/>
      <c r="J33" s="179"/>
      <c r="K33" s="432" t="s">
        <v>110</v>
      </c>
      <c r="L33" s="433"/>
      <c r="M33" s="433"/>
      <c r="N33" s="175"/>
      <c r="O33" s="175"/>
      <c r="P33" s="182"/>
      <c r="Q33" s="109"/>
      <c r="R33" s="130"/>
      <c r="V33" s="126"/>
      <c r="W33" s="111"/>
      <c r="X33" s="121"/>
      <c r="Y33" s="111"/>
      <c r="Z33" s="121"/>
      <c r="AA33" s="111"/>
      <c r="AB33" s="111"/>
      <c r="AC33" s="111"/>
      <c r="AD33" s="121"/>
    </row>
    <row r="34" spans="1:30" s="90" customFormat="1" ht="9" customHeight="1">
      <c r="A34" s="109"/>
      <c r="B34" s="109"/>
      <c r="C34" s="129"/>
      <c r="D34" s="431"/>
      <c r="E34" s="129"/>
      <c r="F34" s="441"/>
      <c r="G34" s="441"/>
      <c r="H34" s="176"/>
      <c r="I34" s="176"/>
      <c r="J34" s="179"/>
      <c r="K34" s="434"/>
      <c r="L34" s="435"/>
      <c r="M34" s="435"/>
      <c r="N34" s="175"/>
      <c r="O34" s="175"/>
      <c r="P34" s="182"/>
      <c r="Q34" s="109"/>
      <c r="R34" s="130"/>
      <c r="V34" s="126"/>
      <c r="W34" s="111"/>
      <c r="X34" s="121"/>
      <c r="Y34" s="111"/>
      <c r="Z34" s="121"/>
      <c r="AA34" s="111"/>
      <c r="AB34" s="111"/>
      <c r="AC34" s="111"/>
      <c r="AD34" s="121"/>
    </row>
    <row r="35" spans="1:30" s="90" customFormat="1" ht="9" customHeight="1">
      <c r="A35" s="109"/>
      <c r="B35" s="109"/>
      <c r="C35" s="129"/>
      <c r="D35" s="372"/>
      <c r="E35" s="129"/>
      <c r="F35" s="426"/>
      <c r="G35" s="444"/>
      <c r="H35" s="175"/>
      <c r="I35" s="175"/>
      <c r="J35" s="179"/>
      <c r="K35" s="183"/>
      <c r="L35" s="429"/>
      <c r="M35" s="429"/>
      <c r="N35" s="180"/>
      <c r="O35" s="175"/>
      <c r="P35" s="182"/>
      <c r="Q35" s="109"/>
      <c r="R35" s="130"/>
      <c r="V35" s="126"/>
      <c r="W35" s="111"/>
      <c r="X35" s="121"/>
      <c r="Y35" s="111"/>
      <c r="Z35" s="121"/>
      <c r="AA35" s="111"/>
      <c r="AB35" s="111"/>
      <c r="AC35" s="111"/>
      <c r="AD35" s="121"/>
    </row>
    <row r="36" spans="1:30" s="90" customFormat="1" ht="9" customHeight="1">
      <c r="A36" s="109"/>
      <c r="B36" s="109"/>
      <c r="C36" s="129"/>
      <c r="D36" s="372"/>
      <c r="E36" s="129"/>
      <c r="F36" s="445"/>
      <c r="G36" s="427"/>
      <c r="H36" s="175"/>
      <c r="I36" s="175"/>
      <c r="J36" s="179"/>
      <c r="K36" s="174"/>
      <c r="L36" s="430"/>
      <c r="M36" s="430"/>
      <c r="N36" s="180"/>
      <c r="O36" s="175"/>
      <c r="P36" s="182"/>
      <c r="Q36" s="109"/>
      <c r="R36" s="130"/>
      <c r="V36" s="126"/>
      <c r="W36" s="111"/>
      <c r="X36" s="121"/>
      <c r="Y36" s="111"/>
      <c r="Z36" s="121"/>
      <c r="AA36" s="111"/>
      <c r="AB36" s="111"/>
      <c r="AC36" s="111"/>
      <c r="AD36" s="121"/>
    </row>
    <row r="37" spans="1:30" s="90" customFormat="1" ht="9" customHeight="1">
      <c r="A37" s="109"/>
      <c r="B37" s="109"/>
      <c r="C37" s="129"/>
      <c r="D37" s="431"/>
      <c r="E37" s="129"/>
      <c r="F37" s="440"/>
      <c r="G37" s="440"/>
      <c r="H37" s="448" t="s">
        <v>58</v>
      </c>
      <c r="I37" s="426"/>
      <c r="J37" s="426"/>
      <c r="K37" s="174"/>
      <c r="L37" s="179"/>
      <c r="M37" s="179"/>
      <c r="N37" s="174"/>
      <c r="O37" s="175"/>
      <c r="P37" s="182"/>
      <c r="Q37" s="109"/>
      <c r="R37" s="130"/>
      <c r="V37" s="126"/>
      <c r="W37" s="111"/>
      <c r="X37" s="121"/>
      <c r="Y37" s="111"/>
      <c r="Z37" s="121"/>
      <c r="AA37" s="111"/>
      <c r="AB37" s="111"/>
      <c r="AC37" s="111"/>
      <c r="AD37" s="121"/>
    </row>
    <row r="38" spans="1:30" s="90" customFormat="1" ht="9" customHeight="1">
      <c r="A38" s="109"/>
      <c r="B38" s="109"/>
      <c r="C38" s="129"/>
      <c r="D38" s="431"/>
      <c r="E38" s="129"/>
      <c r="F38" s="441"/>
      <c r="G38" s="440"/>
      <c r="H38" s="449"/>
      <c r="I38" s="450"/>
      <c r="J38" s="450"/>
      <c r="K38" s="174"/>
      <c r="L38" s="179"/>
      <c r="M38" s="179"/>
      <c r="N38" s="174"/>
      <c r="O38" s="175"/>
      <c r="P38" s="182"/>
      <c r="Q38" s="109"/>
      <c r="R38" s="130"/>
      <c r="V38" s="126"/>
      <c r="W38" s="111"/>
      <c r="X38" s="121"/>
      <c r="Y38" s="111"/>
      <c r="Z38" s="121"/>
      <c r="AA38" s="111"/>
      <c r="AB38" s="111"/>
      <c r="AC38" s="111"/>
      <c r="AD38" s="121"/>
    </row>
    <row r="39" spans="1:30" s="90" customFormat="1" ht="9" customHeight="1">
      <c r="A39" s="109"/>
      <c r="B39" s="109"/>
      <c r="C39" s="129"/>
      <c r="D39" s="372"/>
      <c r="E39" s="129"/>
      <c r="F39" s="426"/>
      <c r="G39" s="427"/>
      <c r="H39" s="207"/>
      <c r="I39" s="429"/>
      <c r="J39" s="429"/>
      <c r="K39" s="175"/>
      <c r="L39" s="179"/>
      <c r="M39" s="179"/>
      <c r="N39" s="174"/>
      <c r="O39" s="175"/>
      <c r="P39" s="182"/>
      <c r="Q39" s="109"/>
      <c r="R39" s="130"/>
      <c r="V39" s="126"/>
      <c r="W39" s="111"/>
      <c r="X39" s="121"/>
      <c r="Y39" s="111"/>
      <c r="Z39" s="121"/>
      <c r="AA39" s="111"/>
      <c r="AB39" s="111"/>
      <c r="AC39" s="111"/>
      <c r="AD39" s="121"/>
    </row>
    <row r="40" spans="1:30" s="90" customFormat="1" ht="9" customHeight="1">
      <c r="A40" s="109"/>
      <c r="B40" s="109"/>
      <c r="C40" s="129"/>
      <c r="D40" s="372"/>
      <c r="E40" s="129"/>
      <c r="F40" s="428"/>
      <c r="G40" s="427"/>
      <c r="H40" s="206"/>
      <c r="I40" s="430"/>
      <c r="J40" s="430"/>
      <c r="K40" s="175"/>
      <c r="L40" s="179"/>
      <c r="M40" s="179"/>
      <c r="N40" s="174"/>
      <c r="O40" s="175"/>
      <c r="P40" s="182"/>
      <c r="Q40" s="109"/>
      <c r="R40" s="130"/>
      <c r="V40" s="126"/>
      <c r="W40" s="111"/>
      <c r="X40" s="121"/>
      <c r="Y40" s="111"/>
      <c r="Z40" s="121"/>
      <c r="AA40" s="111"/>
      <c r="AB40" s="111"/>
      <c r="AC40" s="111"/>
      <c r="AD40" s="121"/>
    </row>
    <row r="41" spans="1:30" s="90" customFormat="1" ht="9" customHeight="1">
      <c r="A41" s="109"/>
      <c r="B41" s="109"/>
      <c r="C41" s="129"/>
      <c r="D41" s="431"/>
      <c r="E41" s="129"/>
      <c r="F41" s="440"/>
      <c r="G41" s="440"/>
      <c r="H41" s="176"/>
      <c r="I41" s="177"/>
      <c r="J41" s="179"/>
      <c r="K41" s="175"/>
      <c r="L41" s="179"/>
      <c r="M41" s="179"/>
      <c r="N41" s="452" t="s">
        <v>118</v>
      </c>
      <c r="O41" s="426"/>
      <c r="P41" s="426"/>
      <c r="Q41" s="109"/>
      <c r="R41" s="130"/>
      <c r="V41" s="126"/>
      <c r="W41" s="111"/>
      <c r="X41" s="121"/>
      <c r="Y41" s="111"/>
      <c r="Z41" s="121"/>
      <c r="AA41" s="111"/>
      <c r="AB41" s="111"/>
      <c r="AC41" s="111"/>
      <c r="AD41" s="121"/>
    </row>
    <row r="42" spans="1:30" s="90" customFormat="1" ht="9" customHeight="1">
      <c r="A42" s="109"/>
      <c r="B42" s="109"/>
      <c r="C42" s="129"/>
      <c r="D42" s="431"/>
      <c r="E42" s="129"/>
      <c r="F42" s="441"/>
      <c r="G42" s="441"/>
      <c r="H42" s="176"/>
      <c r="I42" s="177"/>
      <c r="J42" s="179"/>
      <c r="K42" s="175"/>
      <c r="L42" s="179"/>
      <c r="M42" s="179"/>
      <c r="N42" s="453"/>
      <c r="O42" s="450"/>
      <c r="P42" s="450"/>
      <c r="Q42" s="109"/>
      <c r="R42" s="130"/>
      <c r="V42" s="126"/>
      <c r="W42" s="111"/>
      <c r="X42" s="121"/>
      <c r="Y42" s="111"/>
      <c r="Z42" s="121"/>
      <c r="AA42" s="111"/>
      <c r="AB42" s="111"/>
      <c r="AC42" s="111"/>
      <c r="AD42" s="121"/>
    </row>
    <row r="43" spans="1:30" s="90" customFormat="1" ht="9" customHeight="1">
      <c r="A43" s="167"/>
      <c r="B43" s="109"/>
      <c r="C43" s="129"/>
      <c r="D43" s="372"/>
      <c r="E43" s="129"/>
      <c r="F43" s="426"/>
      <c r="G43" s="444"/>
      <c r="H43" s="175"/>
      <c r="I43" s="175"/>
      <c r="J43" s="179"/>
      <c r="K43" s="175"/>
      <c r="L43" s="179"/>
      <c r="M43" s="179"/>
      <c r="N43" s="183"/>
      <c r="O43" s="429" t="s">
        <v>242</v>
      </c>
      <c r="P43" s="429"/>
      <c r="Q43" s="111"/>
      <c r="R43" s="125"/>
      <c r="V43" s="111"/>
      <c r="W43" s="111"/>
      <c r="X43" s="111"/>
      <c r="Y43" s="121"/>
      <c r="Z43" s="121"/>
      <c r="AA43" s="111"/>
      <c r="AB43" s="123"/>
      <c r="AC43" s="111"/>
      <c r="AD43" s="125"/>
    </row>
    <row r="44" spans="1:30" s="90" customFormat="1" ht="9" customHeight="1">
      <c r="A44" s="167"/>
      <c r="B44" s="109"/>
      <c r="C44" s="129"/>
      <c r="D44" s="372"/>
      <c r="E44" s="129"/>
      <c r="F44" s="445"/>
      <c r="G44" s="427"/>
      <c r="H44" s="175"/>
      <c r="I44" s="175"/>
      <c r="J44" s="179"/>
      <c r="K44" s="175"/>
      <c r="L44" s="179"/>
      <c r="M44" s="179"/>
      <c r="N44" s="178"/>
      <c r="O44" s="430"/>
      <c r="P44" s="430"/>
      <c r="Q44" s="111"/>
      <c r="R44" s="125"/>
      <c r="V44" s="111"/>
      <c r="W44" s="111"/>
      <c r="X44" s="111"/>
      <c r="Y44" s="121"/>
      <c r="Z44" s="121"/>
      <c r="AA44" s="111"/>
      <c r="AB44" s="123"/>
      <c r="AC44" s="111"/>
      <c r="AD44" s="125"/>
    </row>
    <row r="45" spans="1:30" s="90" customFormat="1" ht="9" customHeight="1">
      <c r="A45" s="167"/>
      <c r="B45" s="109"/>
      <c r="C45" s="129"/>
      <c r="D45" s="431"/>
      <c r="E45" s="129"/>
      <c r="F45" s="440"/>
      <c r="G45" s="440"/>
      <c r="H45" s="448" t="s">
        <v>118</v>
      </c>
      <c r="I45" s="426"/>
      <c r="J45" s="426"/>
      <c r="K45" s="175"/>
      <c r="L45" s="179"/>
      <c r="M45" s="179"/>
      <c r="N45" s="178"/>
      <c r="O45" s="179"/>
      <c r="P45" s="184"/>
      <c r="Q45" s="111"/>
      <c r="R45" s="125"/>
      <c r="V45" s="111"/>
      <c r="W45" s="111"/>
      <c r="X45" s="111"/>
      <c r="Y45" s="121"/>
      <c r="Z45" s="121"/>
      <c r="AA45" s="111"/>
      <c r="AB45" s="123"/>
      <c r="AC45" s="111"/>
      <c r="AD45" s="125"/>
    </row>
    <row r="46" spans="1:30" s="90" customFormat="1" ht="9" customHeight="1">
      <c r="A46" s="167"/>
      <c r="B46" s="109"/>
      <c r="C46" s="129"/>
      <c r="D46" s="431"/>
      <c r="E46" s="129"/>
      <c r="F46" s="441"/>
      <c r="G46" s="440"/>
      <c r="H46" s="449"/>
      <c r="I46" s="450"/>
      <c r="J46" s="450"/>
      <c r="K46" s="175"/>
      <c r="L46" s="179"/>
      <c r="M46" s="179"/>
      <c r="N46" s="178"/>
      <c r="O46" s="179"/>
      <c r="P46" s="184"/>
      <c r="Q46" s="111"/>
      <c r="R46" s="125"/>
      <c r="V46" s="111"/>
      <c r="W46" s="111"/>
      <c r="X46" s="111"/>
      <c r="Y46" s="121"/>
      <c r="Z46" s="121"/>
      <c r="AA46" s="111"/>
      <c r="AB46" s="123"/>
      <c r="AC46" s="111"/>
      <c r="AD46" s="125"/>
    </row>
    <row r="47" spans="1:30" s="90" customFormat="1" ht="9" customHeight="1">
      <c r="A47" s="167"/>
      <c r="B47" s="109"/>
      <c r="C47" s="129"/>
      <c r="D47" s="372"/>
      <c r="E47" s="129"/>
      <c r="F47" s="426"/>
      <c r="G47" s="427"/>
      <c r="H47" s="207"/>
      <c r="I47" s="429"/>
      <c r="J47" s="446"/>
      <c r="K47" s="174"/>
      <c r="L47" s="179"/>
      <c r="M47" s="179"/>
      <c r="N47" s="178"/>
      <c r="O47" s="179"/>
      <c r="P47" s="184"/>
      <c r="Q47" s="111"/>
      <c r="R47" s="125"/>
      <c r="V47" s="111"/>
      <c r="W47" s="111"/>
      <c r="X47" s="111"/>
      <c r="Y47" s="121"/>
      <c r="Z47" s="121"/>
      <c r="AA47" s="111"/>
      <c r="AB47" s="123"/>
      <c r="AC47" s="111"/>
      <c r="AD47" s="125"/>
    </row>
    <row r="48" spans="1:30" s="90" customFormat="1" ht="9" customHeight="1">
      <c r="A48" s="167"/>
      <c r="B48" s="109"/>
      <c r="C48" s="129"/>
      <c r="D48" s="372"/>
      <c r="E48" s="129"/>
      <c r="F48" s="428"/>
      <c r="G48" s="427"/>
      <c r="H48" s="206"/>
      <c r="I48" s="430"/>
      <c r="J48" s="447"/>
      <c r="K48" s="174"/>
      <c r="L48" s="179"/>
      <c r="M48" s="179"/>
      <c r="N48" s="178"/>
      <c r="O48" s="179"/>
      <c r="P48" s="184"/>
      <c r="Q48" s="111"/>
      <c r="R48" s="125"/>
      <c r="V48" s="111"/>
      <c r="W48" s="111"/>
      <c r="X48" s="111"/>
      <c r="Y48" s="121"/>
      <c r="Z48" s="121"/>
      <c r="AA48" s="111"/>
      <c r="AB48" s="123"/>
      <c r="AC48" s="111"/>
      <c r="AD48" s="125"/>
    </row>
    <row r="49" spans="1:30" s="90" customFormat="1" ht="9" customHeight="1">
      <c r="A49" s="167"/>
      <c r="B49" s="109"/>
      <c r="C49" s="129"/>
      <c r="D49" s="431"/>
      <c r="E49" s="129"/>
      <c r="F49" s="440"/>
      <c r="G49" s="440"/>
      <c r="H49" s="176"/>
      <c r="I49" s="177"/>
      <c r="J49" s="179"/>
      <c r="K49" s="432" t="s">
        <v>118</v>
      </c>
      <c r="L49" s="433"/>
      <c r="M49" s="433"/>
      <c r="N49" s="178"/>
      <c r="O49" s="179"/>
      <c r="P49" s="184"/>
      <c r="Q49" s="111"/>
      <c r="R49" s="125"/>
      <c r="V49" s="111"/>
      <c r="W49" s="111"/>
      <c r="X49" s="111"/>
      <c r="Y49" s="121"/>
      <c r="Z49" s="121"/>
      <c r="AA49" s="111"/>
      <c r="AB49" s="123"/>
      <c r="AC49" s="111"/>
      <c r="AD49" s="125"/>
    </row>
    <row r="50" spans="1:30" s="90" customFormat="1" ht="9" customHeight="1">
      <c r="A50" s="167"/>
      <c r="B50" s="109"/>
      <c r="C50" s="129"/>
      <c r="D50" s="431"/>
      <c r="E50" s="129"/>
      <c r="F50" s="441"/>
      <c r="G50" s="441"/>
      <c r="H50" s="176"/>
      <c r="I50" s="177"/>
      <c r="J50" s="179"/>
      <c r="K50" s="434"/>
      <c r="L50" s="435"/>
      <c r="M50" s="435"/>
      <c r="N50" s="174"/>
      <c r="O50" s="179"/>
      <c r="P50" s="184"/>
      <c r="Q50" s="111"/>
      <c r="R50" s="125"/>
      <c r="V50" s="111"/>
      <c r="W50" s="111"/>
      <c r="X50" s="111"/>
      <c r="Y50" s="121"/>
      <c r="Z50" s="121"/>
      <c r="AA50" s="111"/>
      <c r="AB50" s="123"/>
      <c r="AC50" s="111"/>
      <c r="AD50" s="125"/>
    </row>
    <row r="51" spans="1:30" s="90" customFormat="1" ht="9" customHeight="1">
      <c r="A51" s="167"/>
      <c r="B51" s="109"/>
      <c r="C51" s="129"/>
      <c r="D51" s="372"/>
      <c r="E51" s="129"/>
      <c r="F51" s="426"/>
      <c r="G51" s="444"/>
      <c r="H51" s="175"/>
      <c r="I51" s="175"/>
      <c r="J51" s="179"/>
      <c r="K51" s="183"/>
      <c r="L51" s="429" t="s">
        <v>166</v>
      </c>
      <c r="M51" s="429"/>
      <c r="N51" s="181"/>
      <c r="O51" s="179"/>
      <c r="P51" s="184"/>
      <c r="Q51" s="111"/>
      <c r="R51" s="125"/>
      <c r="V51" s="111"/>
      <c r="W51" s="111"/>
      <c r="X51" s="111"/>
      <c r="Y51" s="121"/>
      <c r="Z51" s="121"/>
      <c r="AA51" s="111"/>
      <c r="AB51" s="123"/>
      <c r="AC51" s="111"/>
      <c r="AD51" s="125"/>
    </row>
    <row r="52" spans="1:30" s="90" customFormat="1" ht="9" customHeight="1">
      <c r="A52" s="167"/>
      <c r="B52" s="109"/>
      <c r="C52" s="129"/>
      <c r="D52" s="372"/>
      <c r="E52" s="129"/>
      <c r="F52" s="445"/>
      <c r="G52" s="427"/>
      <c r="H52" s="175"/>
      <c r="I52" s="175"/>
      <c r="J52" s="179"/>
      <c r="K52" s="178"/>
      <c r="L52" s="430"/>
      <c r="M52" s="430"/>
      <c r="N52" s="181"/>
      <c r="O52" s="179"/>
      <c r="P52" s="184"/>
      <c r="Q52" s="111"/>
      <c r="R52" s="125"/>
      <c r="V52" s="111"/>
      <c r="W52" s="111"/>
      <c r="X52" s="111"/>
      <c r="Y52" s="121"/>
      <c r="Z52" s="121"/>
      <c r="AA52" s="111"/>
      <c r="AB52" s="123"/>
      <c r="AC52" s="111"/>
      <c r="AD52" s="125"/>
    </row>
    <row r="53" spans="1:30" s="90" customFormat="1" ht="9" customHeight="1">
      <c r="A53" s="167"/>
      <c r="B53" s="109"/>
      <c r="C53" s="129"/>
      <c r="D53" s="431"/>
      <c r="E53" s="129"/>
      <c r="F53" s="440"/>
      <c r="G53" s="440"/>
      <c r="H53" s="448" t="s">
        <v>112</v>
      </c>
      <c r="I53" s="426"/>
      <c r="J53" s="426"/>
      <c r="K53" s="174"/>
      <c r="L53" s="179"/>
      <c r="M53" s="179"/>
      <c r="N53" s="175"/>
      <c r="O53" s="179"/>
      <c r="P53" s="184"/>
      <c r="Q53" s="111"/>
      <c r="R53" s="125"/>
      <c r="V53" s="111"/>
      <c r="W53" s="111"/>
      <c r="X53" s="111"/>
      <c r="Y53" s="121"/>
      <c r="Z53" s="121"/>
      <c r="AA53" s="111"/>
      <c r="AB53" s="123"/>
      <c r="AC53" s="111"/>
      <c r="AD53" s="125"/>
    </row>
    <row r="54" spans="1:30" s="90" customFormat="1" ht="9" customHeight="1">
      <c r="A54" s="167"/>
      <c r="B54" s="109"/>
      <c r="C54" s="129"/>
      <c r="D54" s="431"/>
      <c r="E54" s="129"/>
      <c r="F54" s="441"/>
      <c r="G54" s="440"/>
      <c r="H54" s="449"/>
      <c r="I54" s="450"/>
      <c r="J54" s="450"/>
      <c r="K54" s="174"/>
      <c r="L54" s="179"/>
      <c r="M54" s="179"/>
      <c r="N54" s="175"/>
      <c r="O54" s="179"/>
      <c r="P54" s="184"/>
      <c r="Q54" s="111"/>
      <c r="R54" s="125"/>
      <c r="V54" s="111"/>
      <c r="W54" s="111"/>
      <c r="X54" s="111"/>
      <c r="Y54" s="121"/>
      <c r="Z54" s="121"/>
      <c r="AA54" s="111"/>
      <c r="AB54" s="123"/>
      <c r="AC54" s="111"/>
      <c r="AD54" s="125"/>
    </row>
    <row r="55" spans="1:30" s="90" customFormat="1" ht="9" customHeight="1">
      <c r="A55" s="167"/>
      <c r="B55" s="109"/>
      <c r="C55" s="129"/>
      <c r="D55" s="372"/>
      <c r="E55" s="129"/>
      <c r="F55" s="426"/>
      <c r="G55" s="451"/>
      <c r="H55" s="207"/>
      <c r="I55" s="429"/>
      <c r="J55" s="429"/>
      <c r="K55" s="175"/>
      <c r="L55" s="179"/>
      <c r="M55" s="179"/>
      <c r="N55" s="175"/>
      <c r="O55" s="179"/>
      <c r="P55" s="179"/>
      <c r="Q55" s="111"/>
      <c r="R55" s="125"/>
      <c r="V55" s="111"/>
      <c r="W55" s="111"/>
      <c r="X55" s="111"/>
      <c r="Y55" s="121"/>
      <c r="Z55" s="121"/>
      <c r="AA55" s="111"/>
      <c r="AB55" s="123"/>
      <c r="AC55" s="111"/>
      <c r="AD55" s="125"/>
    </row>
    <row r="56" spans="1:30" s="90" customFormat="1" ht="9" customHeight="1">
      <c r="A56" s="167"/>
      <c r="B56" s="109"/>
      <c r="C56" s="138"/>
      <c r="D56" s="372"/>
      <c r="E56" s="138"/>
      <c r="F56" s="445"/>
      <c r="G56" s="451"/>
      <c r="H56" s="206"/>
      <c r="I56" s="430"/>
      <c r="J56" s="430"/>
      <c r="K56" s="175"/>
      <c r="L56" s="179"/>
      <c r="M56" s="179"/>
      <c r="N56" s="175"/>
      <c r="O56" s="179"/>
      <c r="P56" s="179"/>
      <c r="Q56" s="111"/>
      <c r="R56" s="125"/>
      <c r="V56" s="111"/>
      <c r="W56" s="111"/>
      <c r="X56" s="111"/>
      <c r="Y56" s="121"/>
      <c r="Z56" s="121"/>
      <c r="AA56" s="111"/>
      <c r="AB56" s="123"/>
      <c r="AC56" s="111"/>
      <c r="AD56" s="125"/>
    </row>
    <row r="57" spans="1:30" s="90" customFormat="1" ht="9" customHeight="1">
      <c r="A57" s="167"/>
      <c r="B57" s="109"/>
      <c r="C57" s="138"/>
      <c r="D57" s="436"/>
      <c r="E57" s="138"/>
      <c r="F57" s="438"/>
      <c r="G57" s="438"/>
      <c r="H57" s="177"/>
      <c r="I57" s="177"/>
      <c r="J57" s="184"/>
      <c r="K57" s="184"/>
      <c r="L57" s="184"/>
      <c r="M57" s="184"/>
      <c r="N57" s="182"/>
      <c r="O57" s="184"/>
      <c r="P57" s="184"/>
      <c r="Q57" s="111"/>
      <c r="R57" s="125"/>
      <c r="V57" s="111"/>
      <c r="W57" s="111"/>
      <c r="X57" s="111"/>
      <c r="Y57" s="121"/>
      <c r="Z57" s="121"/>
      <c r="AA57" s="111"/>
      <c r="AB57" s="123"/>
      <c r="AC57" s="111"/>
      <c r="AD57" s="125"/>
    </row>
    <row r="58" spans="1:30" s="90" customFormat="1" ht="9" customHeight="1">
      <c r="A58" s="167"/>
      <c r="B58" s="109"/>
      <c r="C58" s="137"/>
      <c r="D58" s="437"/>
      <c r="E58" s="137"/>
      <c r="F58" s="439"/>
      <c r="G58" s="439"/>
      <c r="H58" s="177"/>
      <c r="I58" s="177"/>
      <c r="J58" s="185"/>
      <c r="K58" s="185"/>
      <c r="L58" s="185"/>
      <c r="M58" s="185"/>
      <c r="N58" s="186"/>
      <c r="O58" s="185"/>
      <c r="P58" s="185"/>
      <c r="Q58" s="111"/>
      <c r="R58" s="125"/>
      <c r="V58" s="111"/>
      <c r="W58" s="111"/>
      <c r="X58" s="111"/>
      <c r="Y58" s="121"/>
      <c r="Z58" s="121"/>
      <c r="AA58" s="111"/>
      <c r="AB58" s="123"/>
      <c r="AC58" s="111"/>
      <c r="AD58" s="125"/>
    </row>
    <row r="59" spans="1:30" s="90" customFormat="1" ht="9" customHeight="1">
      <c r="A59" s="167"/>
      <c r="B59" s="109"/>
      <c r="C59" s="169"/>
      <c r="D59" s="170"/>
      <c r="E59" s="115"/>
      <c r="F59" s="115"/>
      <c r="G59" s="115"/>
      <c r="H59" s="114"/>
      <c r="I59" s="114"/>
      <c r="J59" s="119"/>
      <c r="K59" s="119"/>
      <c r="L59" s="119"/>
      <c r="M59" s="119"/>
      <c r="N59" s="119"/>
      <c r="O59" s="119"/>
      <c r="P59" s="119"/>
      <c r="Q59" s="111"/>
      <c r="R59" s="125"/>
      <c r="V59" s="111"/>
      <c r="W59" s="111"/>
      <c r="X59" s="111"/>
      <c r="Y59" s="121"/>
      <c r="Z59" s="121"/>
      <c r="AA59" s="111"/>
      <c r="AB59" s="123"/>
      <c r="AC59" s="111"/>
      <c r="AD59" s="125"/>
    </row>
    <row r="60" spans="1:30" s="90" customFormat="1" ht="9" customHeight="1">
      <c r="A60" s="109"/>
      <c r="B60" s="109"/>
      <c r="C60" s="135"/>
      <c r="D60" s="135"/>
      <c r="E60" s="114"/>
      <c r="F60" s="115"/>
      <c r="G60" s="115"/>
      <c r="H60" s="114"/>
      <c r="I60" s="114"/>
      <c r="J60" s="119"/>
      <c r="K60" s="119"/>
      <c r="L60" s="119"/>
      <c r="M60" s="119"/>
      <c r="N60" s="119"/>
      <c r="O60" s="119"/>
      <c r="P60" s="119"/>
      <c r="Q60" s="111"/>
      <c r="R60" s="125"/>
      <c r="V60" s="111"/>
      <c r="W60" s="111"/>
      <c r="X60" s="111"/>
      <c r="Y60" s="121"/>
      <c r="Z60" s="121"/>
      <c r="AA60" s="111"/>
      <c r="AB60" s="123"/>
      <c r="AC60" s="111"/>
      <c r="AD60" s="125"/>
    </row>
    <row r="61" spans="1:30" s="90" customFormat="1" ht="9" customHeight="1">
      <c r="A61" s="109"/>
      <c r="B61" s="109"/>
      <c r="C61" s="137"/>
      <c r="D61" s="137"/>
      <c r="E61" s="137"/>
      <c r="F61" s="137"/>
      <c r="G61" s="130"/>
      <c r="H61" s="130"/>
      <c r="I61" s="425"/>
      <c r="J61" s="425"/>
      <c r="K61" s="140"/>
      <c r="L61" s="132"/>
      <c r="M61" s="132"/>
      <c r="N61" s="132"/>
      <c r="O61" s="132"/>
      <c r="P61" s="138"/>
      <c r="Q61" s="109"/>
      <c r="R61" s="130"/>
      <c r="V61" s="126"/>
      <c r="W61" s="111"/>
      <c r="X61" s="121"/>
      <c r="Y61" s="111"/>
      <c r="Z61" s="121"/>
      <c r="AA61" s="111"/>
      <c r="AB61" s="111"/>
      <c r="AC61" s="111"/>
      <c r="AD61" s="121"/>
    </row>
    <row r="62" spans="1:18" s="90" customFormat="1" ht="7.5" customHeight="1">
      <c r="A62" s="109"/>
      <c r="B62" s="109"/>
      <c r="C62" s="137"/>
      <c r="D62" s="137"/>
      <c r="E62" s="137"/>
      <c r="F62" s="137"/>
      <c r="G62" s="130"/>
      <c r="H62" s="130"/>
      <c r="I62" s="130"/>
      <c r="J62" s="119"/>
      <c r="K62" s="131"/>
      <c r="L62" s="110"/>
      <c r="M62" s="110"/>
      <c r="N62" s="110"/>
      <c r="O62" s="110"/>
      <c r="P62" s="130"/>
      <c r="Q62" s="109"/>
      <c r="R62" s="130"/>
    </row>
    <row r="63" spans="1:18" s="144" customFormat="1" ht="12.75" customHeight="1">
      <c r="A63" s="141"/>
      <c r="B63" s="141"/>
      <c r="C63" s="402" t="s">
        <v>34</v>
      </c>
      <c r="D63" s="402"/>
      <c r="E63" s="402"/>
      <c r="F63" s="142"/>
      <c r="G63" s="405"/>
      <c r="H63" s="405"/>
      <c r="I63" s="405"/>
      <c r="J63" s="403" t="s">
        <v>40</v>
      </c>
      <c r="K63" s="403"/>
      <c r="L63" s="403"/>
      <c r="M63" s="403"/>
      <c r="N63" s="143"/>
      <c r="O63" s="143"/>
      <c r="P63" s="141"/>
      <c r="Q63" s="141"/>
      <c r="R63" s="141"/>
    </row>
    <row r="64" spans="1:18" s="149" customFormat="1" ht="13.5" customHeight="1">
      <c r="A64" s="145"/>
      <c r="B64" s="145"/>
      <c r="C64" s="155"/>
      <c r="D64" s="155"/>
      <c r="E64" s="155"/>
      <c r="F64" s="146"/>
      <c r="G64" s="400" t="s">
        <v>24</v>
      </c>
      <c r="H64" s="400"/>
      <c r="I64" s="400"/>
      <c r="J64" s="401" t="s">
        <v>25</v>
      </c>
      <c r="K64" s="401"/>
      <c r="L64" s="401"/>
      <c r="M64" s="147"/>
      <c r="N64" s="147"/>
      <c r="O64" s="147"/>
      <c r="P64" s="148"/>
      <c r="Q64" s="145"/>
      <c r="R64" s="145"/>
    </row>
    <row r="65" spans="1:18" s="90" customFormat="1" ht="7.5" customHeight="1">
      <c r="A65" s="109"/>
      <c r="B65" s="109"/>
      <c r="C65" s="156"/>
      <c r="D65" s="156"/>
      <c r="E65" s="156"/>
      <c r="F65" s="137"/>
      <c r="G65" s="109"/>
      <c r="H65" s="109"/>
      <c r="I65" s="109"/>
      <c r="J65" s="109"/>
      <c r="K65" s="109"/>
      <c r="L65" s="109"/>
      <c r="M65" s="109"/>
      <c r="N65" s="109"/>
      <c r="O65" s="109"/>
      <c r="P65" s="109"/>
      <c r="Q65" s="109"/>
      <c r="R65" s="109"/>
    </row>
    <row r="66" spans="1:18" s="144" customFormat="1" ht="12.75" customHeight="1">
      <c r="A66" s="141"/>
      <c r="B66" s="141"/>
      <c r="C66" s="402" t="s">
        <v>35</v>
      </c>
      <c r="D66" s="402"/>
      <c r="E66" s="402"/>
      <c r="F66" s="142"/>
      <c r="G66" s="136"/>
      <c r="H66" s="136"/>
      <c r="I66" s="136"/>
      <c r="J66" s="403" t="s">
        <v>41</v>
      </c>
      <c r="K66" s="403"/>
      <c r="L66" s="403"/>
      <c r="M66" s="403"/>
      <c r="N66" s="143"/>
      <c r="O66" s="143"/>
      <c r="P66" s="141"/>
      <c r="Q66" s="141"/>
      <c r="R66" s="141"/>
    </row>
    <row r="67" spans="1:18" s="149" customFormat="1" ht="13.5" customHeight="1">
      <c r="A67" s="145"/>
      <c r="B67" s="145"/>
      <c r="C67" s="146"/>
      <c r="D67" s="146"/>
      <c r="E67" s="146"/>
      <c r="F67" s="146"/>
      <c r="G67" s="398" t="s">
        <v>24</v>
      </c>
      <c r="H67" s="398"/>
      <c r="I67" s="398"/>
      <c r="J67" s="399" t="s">
        <v>25</v>
      </c>
      <c r="K67" s="399"/>
      <c r="L67" s="399"/>
      <c r="M67" s="147"/>
      <c r="N67" s="147"/>
      <c r="O67" s="147"/>
      <c r="P67" s="148"/>
      <c r="Q67" s="145"/>
      <c r="R67" s="145"/>
    </row>
    <row r="68" spans="3:16" s="90" customFormat="1" ht="7.5" customHeight="1">
      <c r="C68" s="88"/>
      <c r="D68" s="88"/>
      <c r="E68" s="88"/>
      <c r="F68" s="88"/>
      <c r="G68" s="139"/>
      <c r="H68" s="139"/>
      <c r="I68" s="139"/>
      <c r="J68" s="121"/>
      <c r="K68" s="121"/>
      <c r="L68" s="126"/>
      <c r="M68" s="126"/>
      <c r="N68" s="126"/>
      <c r="O68" s="111"/>
      <c r="P68" s="123"/>
    </row>
    <row r="69" spans="3:16" s="90" customFormat="1" ht="7.5" customHeight="1">
      <c r="C69" s="88"/>
      <c r="D69" s="88"/>
      <c r="E69" s="88"/>
      <c r="F69" s="88"/>
      <c r="G69" s="139"/>
      <c r="H69" s="139"/>
      <c r="I69" s="139"/>
      <c r="J69" s="111"/>
      <c r="K69" s="111"/>
      <c r="L69" s="126"/>
      <c r="M69" s="126"/>
      <c r="N69" s="126"/>
      <c r="O69" s="111"/>
      <c r="P69" s="123"/>
    </row>
    <row r="70" spans="3:17" s="90" customFormat="1" ht="7.5" customHeight="1">
      <c r="C70" s="88"/>
      <c r="D70" s="88"/>
      <c r="E70" s="88"/>
      <c r="F70" s="88"/>
      <c r="G70" s="139"/>
      <c r="H70" s="139"/>
      <c r="I70" s="139"/>
      <c r="J70" s="111"/>
      <c r="K70" s="111"/>
      <c r="L70" s="111"/>
      <c r="M70" s="121"/>
      <c r="N70" s="121"/>
      <c r="O70" s="111"/>
      <c r="P70" s="123"/>
      <c r="Q70" s="112"/>
    </row>
    <row r="71" spans="3:17" s="90" customFormat="1" ht="7.5" customHeight="1">
      <c r="C71" s="88"/>
      <c r="D71" s="88"/>
      <c r="E71" s="88"/>
      <c r="F71" s="88"/>
      <c r="G71" s="139"/>
      <c r="H71" s="139"/>
      <c r="I71" s="139"/>
      <c r="J71" s="121"/>
      <c r="K71" s="121"/>
      <c r="L71" s="111"/>
      <c r="M71" s="121"/>
      <c r="N71" s="121"/>
      <c r="O71" s="111"/>
      <c r="P71" s="123"/>
      <c r="Q71" s="123"/>
    </row>
    <row r="72" spans="3:17" s="90" customFormat="1" ht="7.5" customHeight="1">
      <c r="C72" s="88"/>
      <c r="D72" s="88"/>
      <c r="E72" s="88"/>
      <c r="F72" s="88"/>
      <c r="G72" s="139"/>
      <c r="H72" s="139"/>
      <c r="I72" s="139"/>
      <c r="J72" s="126"/>
      <c r="K72" s="126"/>
      <c r="L72" s="111"/>
      <c r="M72" s="111"/>
      <c r="N72" s="111"/>
      <c r="O72" s="111"/>
      <c r="P72" s="123"/>
      <c r="Q72" s="150"/>
    </row>
    <row r="73" spans="3:17" s="90" customFormat="1" ht="7.5" customHeight="1">
      <c r="C73" s="88"/>
      <c r="D73" s="88"/>
      <c r="E73" s="88"/>
      <c r="F73" s="88"/>
      <c r="G73" s="139"/>
      <c r="H73" s="139"/>
      <c r="I73" s="139"/>
      <c r="J73" s="126"/>
      <c r="K73" s="126"/>
      <c r="L73" s="111"/>
      <c r="M73" s="121"/>
      <c r="N73" s="121"/>
      <c r="O73" s="111"/>
      <c r="P73" s="123"/>
      <c r="Q73" s="150"/>
    </row>
    <row r="74" spans="3:17" s="90" customFormat="1" ht="11.25" customHeight="1">
      <c r="C74" s="88"/>
      <c r="D74" s="88"/>
      <c r="E74" s="88"/>
      <c r="F74" s="88"/>
      <c r="J74" s="123"/>
      <c r="K74" s="123"/>
      <c r="L74" s="123"/>
      <c r="M74" s="123"/>
      <c r="N74" s="123"/>
      <c r="O74" s="123"/>
      <c r="P74" s="123"/>
      <c r="Q74" s="123"/>
    </row>
    <row r="75" spans="3:17" s="90" customFormat="1" ht="11.25" customHeight="1">
      <c r="C75" s="88"/>
      <c r="D75" s="88"/>
      <c r="E75" s="88"/>
      <c r="F75" s="88"/>
      <c r="J75" s="151"/>
      <c r="K75" s="151"/>
      <c r="L75" s="151"/>
      <c r="M75" s="150"/>
      <c r="N75" s="150"/>
      <c r="O75" s="150"/>
      <c r="P75" s="123"/>
      <c r="Q75" s="123"/>
    </row>
    <row r="76" spans="3:17" s="90" customFormat="1" ht="11.25" customHeight="1">
      <c r="C76" s="88"/>
      <c r="D76" s="88"/>
      <c r="E76" s="88"/>
      <c r="F76" s="88"/>
      <c r="J76" s="123"/>
      <c r="K76" s="123"/>
      <c r="L76" s="123"/>
      <c r="M76" s="123"/>
      <c r="N76" s="123"/>
      <c r="O76" s="123"/>
      <c r="P76" s="150"/>
      <c r="Q76" s="150"/>
    </row>
    <row r="77" spans="3:6" s="90" customFormat="1" ht="11.25" customHeight="1">
      <c r="C77" s="88"/>
      <c r="D77" s="88"/>
      <c r="E77" s="88"/>
      <c r="F77" s="88"/>
    </row>
    <row r="78" spans="3:17" s="90" customFormat="1" ht="11.25" customHeight="1">
      <c r="C78" s="88"/>
      <c r="D78" s="88"/>
      <c r="E78" s="88"/>
      <c r="F78" s="88"/>
      <c r="J78" s="139"/>
      <c r="K78" s="139"/>
      <c r="L78" s="139"/>
      <c r="M78" s="139"/>
      <c r="N78" s="139"/>
      <c r="O78" s="139"/>
      <c r="P78" s="139"/>
      <c r="Q78" s="139"/>
    </row>
    <row r="79" spans="3:11" s="90" customFormat="1" ht="11.25" customHeight="1">
      <c r="C79" s="88"/>
      <c r="D79" s="88"/>
      <c r="E79" s="88"/>
      <c r="F79" s="88"/>
      <c r="J79" s="139"/>
      <c r="K79" s="139"/>
    </row>
    <row r="80" spans="3:11" s="90" customFormat="1" ht="11.25" customHeight="1">
      <c r="C80" s="88"/>
      <c r="D80" s="88"/>
      <c r="E80" s="88"/>
      <c r="F80" s="88"/>
      <c r="J80" s="139"/>
      <c r="K80" s="139"/>
    </row>
    <row r="81" spans="3:11" s="90" customFormat="1" ht="11.25" customHeight="1">
      <c r="C81" s="88"/>
      <c r="D81" s="88"/>
      <c r="E81" s="88"/>
      <c r="F81" s="88"/>
      <c r="J81" s="139"/>
      <c r="K81" s="139"/>
    </row>
    <row r="82" spans="1:6" s="90" customFormat="1" ht="11.25" customHeight="1">
      <c r="A82" s="152" t="b">
        <v>1</v>
      </c>
      <c r="C82" s="88"/>
      <c r="D82" s="88"/>
      <c r="E82" s="88"/>
      <c r="F82" s="88"/>
    </row>
    <row r="83" spans="3:11" s="90" customFormat="1" ht="11.25" customHeight="1">
      <c r="C83" s="88"/>
      <c r="D83" s="88"/>
      <c r="E83" s="88"/>
      <c r="F83" s="88"/>
      <c r="J83" s="139"/>
      <c r="K83" s="139"/>
    </row>
    <row r="84" spans="3:11" s="90" customFormat="1" ht="11.25" customHeight="1">
      <c r="C84" s="88"/>
      <c r="D84" s="88"/>
      <c r="E84" s="88"/>
      <c r="F84" s="88"/>
      <c r="J84" s="139"/>
      <c r="K84" s="139"/>
    </row>
    <row r="85" spans="3:11" s="90" customFormat="1" ht="11.25" customHeight="1">
      <c r="C85" s="88"/>
      <c r="D85" s="88"/>
      <c r="E85" s="88"/>
      <c r="F85" s="88"/>
      <c r="J85" s="139"/>
      <c r="K85" s="139"/>
    </row>
    <row r="86" spans="3:11" s="90" customFormat="1" ht="11.25" customHeight="1">
      <c r="C86" s="88"/>
      <c r="D86" s="88"/>
      <c r="E86" s="88"/>
      <c r="F86" s="88"/>
      <c r="J86" s="139"/>
      <c r="K86" s="139"/>
    </row>
    <row r="87" spans="3:11" s="90" customFormat="1" ht="11.25" customHeight="1">
      <c r="C87" s="88"/>
      <c r="D87" s="88"/>
      <c r="E87" s="88"/>
      <c r="F87" s="88"/>
      <c r="J87" s="139"/>
      <c r="K87" s="139"/>
    </row>
    <row r="88" spans="3:11" s="90" customFormat="1" ht="11.25" customHeight="1">
      <c r="C88" s="88"/>
      <c r="D88" s="88"/>
      <c r="E88" s="88"/>
      <c r="F88" s="88"/>
      <c r="J88" s="139"/>
      <c r="K88" s="139"/>
    </row>
    <row r="89" spans="3:11" s="90" customFormat="1" ht="11.25" customHeight="1">
      <c r="C89" s="88"/>
      <c r="D89" s="88"/>
      <c r="E89" s="88"/>
      <c r="F89" s="88"/>
      <c r="J89" s="139"/>
      <c r="K89" s="139"/>
    </row>
    <row r="90" spans="3:11" s="90" customFormat="1" ht="11.25" customHeight="1">
      <c r="C90" s="88"/>
      <c r="D90" s="88"/>
      <c r="E90" s="88"/>
      <c r="F90" s="88"/>
      <c r="J90" s="139"/>
      <c r="K90" s="139"/>
    </row>
    <row r="91" spans="3:11" s="90" customFormat="1" ht="11.25" customHeight="1">
      <c r="C91" s="88"/>
      <c r="D91" s="88"/>
      <c r="E91" s="88"/>
      <c r="F91" s="88"/>
      <c r="J91" s="139"/>
      <c r="K91" s="139"/>
    </row>
    <row r="92" spans="3:11" s="90" customFormat="1" ht="11.25" customHeight="1">
      <c r="C92" s="88"/>
      <c r="D92" s="88"/>
      <c r="E92" s="88"/>
      <c r="F92" s="88"/>
      <c r="J92" s="139"/>
      <c r="K92" s="139"/>
    </row>
    <row r="93" spans="3:11" s="90" customFormat="1" ht="11.25" customHeight="1">
      <c r="C93" s="88"/>
      <c r="D93" s="88"/>
      <c r="E93" s="88"/>
      <c r="F93" s="88"/>
      <c r="J93" s="139"/>
      <c r="K93" s="139"/>
    </row>
    <row r="94" spans="3:11" s="90" customFormat="1" ht="11.25" customHeight="1">
      <c r="C94" s="88"/>
      <c r="D94" s="88"/>
      <c r="E94" s="88"/>
      <c r="F94" s="88"/>
      <c r="J94" s="139"/>
      <c r="K94" s="139"/>
    </row>
    <row r="95" spans="3:11" s="90" customFormat="1" ht="11.25" customHeight="1">
      <c r="C95" s="88"/>
      <c r="D95" s="88"/>
      <c r="E95" s="88"/>
      <c r="F95" s="88"/>
      <c r="J95" s="139"/>
      <c r="K95" s="139"/>
    </row>
    <row r="96" spans="3:11" s="90" customFormat="1" ht="11.25" customHeight="1">
      <c r="C96" s="88"/>
      <c r="D96" s="88"/>
      <c r="E96" s="88"/>
      <c r="F96" s="88"/>
      <c r="J96" s="139"/>
      <c r="K96" s="139"/>
    </row>
    <row r="97" spans="3:11" s="90" customFormat="1" ht="11.25" customHeight="1">
      <c r="C97" s="88"/>
      <c r="D97" s="88"/>
      <c r="E97" s="88"/>
      <c r="F97" s="88"/>
      <c r="J97" s="139"/>
      <c r="K97" s="139"/>
    </row>
    <row r="98" spans="3:11" s="90" customFormat="1" ht="11.25" customHeight="1">
      <c r="C98" s="88"/>
      <c r="D98" s="88"/>
      <c r="E98" s="88"/>
      <c r="F98" s="88"/>
      <c r="J98" s="139"/>
      <c r="K98" s="139"/>
    </row>
    <row r="99" spans="3:11" s="90" customFormat="1" ht="11.25" customHeight="1">
      <c r="C99" s="88"/>
      <c r="D99" s="88"/>
      <c r="E99" s="88"/>
      <c r="F99" s="88"/>
      <c r="J99" s="139"/>
      <c r="K99" s="139"/>
    </row>
    <row r="100" spans="3:11" s="90" customFormat="1" ht="11.25" customHeight="1">
      <c r="C100" s="88"/>
      <c r="D100" s="88"/>
      <c r="E100" s="88"/>
      <c r="F100" s="88"/>
      <c r="J100" s="139"/>
      <c r="K100" s="139"/>
    </row>
    <row r="101" spans="3:11" s="90" customFormat="1" ht="11.25" customHeight="1">
      <c r="C101" s="88"/>
      <c r="D101" s="88"/>
      <c r="E101" s="88"/>
      <c r="F101" s="88"/>
      <c r="J101" s="139"/>
      <c r="K101" s="139"/>
    </row>
    <row r="102" spans="3:11" s="90" customFormat="1" ht="11.25" customHeight="1">
      <c r="C102" s="88"/>
      <c r="D102" s="88"/>
      <c r="E102" s="88"/>
      <c r="F102" s="88"/>
      <c r="J102" s="139"/>
      <c r="K102" s="139"/>
    </row>
    <row r="103" spans="3:11" s="90" customFormat="1" ht="11.25" customHeight="1">
      <c r="C103" s="88"/>
      <c r="D103" s="88"/>
      <c r="E103" s="88"/>
      <c r="F103" s="88"/>
      <c r="J103" s="139"/>
      <c r="K103" s="139"/>
    </row>
    <row r="104" spans="3:11" s="90" customFormat="1" ht="11.25" customHeight="1">
      <c r="C104" s="88"/>
      <c r="D104" s="88"/>
      <c r="E104" s="88"/>
      <c r="F104" s="88"/>
      <c r="J104" s="139"/>
      <c r="K104" s="139"/>
    </row>
    <row r="105" spans="3:11" s="90" customFormat="1" ht="11.25" customHeight="1">
      <c r="C105" s="88"/>
      <c r="D105" s="88"/>
      <c r="E105" s="88"/>
      <c r="F105" s="88"/>
      <c r="J105" s="139"/>
      <c r="K105" s="139"/>
    </row>
    <row r="106" spans="3:11" s="90" customFormat="1" ht="11.25" customHeight="1">
      <c r="C106" s="88"/>
      <c r="D106" s="88"/>
      <c r="E106" s="88"/>
      <c r="F106" s="88"/>
      <c r="J106" s="139"/>
      <c r="K106" s="139"/>
    </row>
    <row r="107" spans="3:11" s="90" customFormat="1" ht="11.25" customHeight="1">
      <c r="C107" s="88"/>
      <c r="D107" s="88"/>
      <c r="E107" s="88"/>
      <c r="F107" s="88"/>
      <c r="J107" s="139"/>
      <c r="K107" s="139"/>
    </row>
    <row r="108" spans="3:11" s="90" customFormat="1" ht="11.25" customHeight="1">
      <c r="C108" s="88"/>
      <c r="D108" s="88"/>
      <c r="E108" s="88"/>
      <c r="F108" s="88"/>
      <c r="J108" s="139"/>
      <c r="K108" s="139"/>
    </row>
    <row r="109" spans="3:11" s="90" customFormat="1" ht="11.25" customHeight="1">
      <c r="C109" s="88"/>
      <c r="D109" s="88"/>
      <c r="E109" s="88"/>
      <c r="F109" s="88"/>
      <c r="J109" s="139"/>
      <c r="K109" s="139"/>
    </row>
    <row r="110" spans="3:11" s="90" customFormat="1" ht="11.25" customHeight="1">
      <c r="C110" s="88"/>
      <c r="D110" s="88"/>
      <c r="E110" s="88"/>
      <c r="F110" s="88"/>
      <c r="J110" s="139"/>
      <c r="K110" s="139"/>
    </row>
    <row r="111" spans="3:11" s="90" customFormat="1" ht="11.25" customHeight="1">
      <c r="C111" s="88"/>
      <c r="D111" s="88"/>
      <c r="E111" s="88"/>
      <c r="F111" s="88"/>
      <c r="J111" s="139"/>
      <c r="K111" s="139"/>
    </row>
    <row r="112" spans="3:11" s="90" customFormat="1" ht="11.25" customHeight="1">
      <c r="C112" s="88"/>
      <c r="D112" s="88"/>
      <c r="E112" s="88"/>
      <c r="F112" s="88"/>
      <c r="J112" s="139"/>
      <c r="K112" s="139"/>
    </row>
    <row r="113" spans="3:11" s="90" customFormat="1" ht="11.25" customHeight="1">
      <c r="C113" s="88"/>
      <c r="D113" s="88"/>
      <c r="E113" s="88"/>
      <c r="F113" s="88"/>
      <c r="J113" s="139"/>
      <c r="K113" s="139"/>
    </row>
    <row r="114" spans="3:11" s="90" customFormat="1" ht="11.25" customHeight="1">
      <c r="C114" s="88"/>
      <c r="D114" s="88"/>
      <c r="E114" s="88"/>
      <c r="F114" s="88"/>
      <c r="J114" s="139"/>
      <c r="K114" s="139"/>
    </row>
    <row r="115" spans="3:11" s="90" customFormat="1" ht="11.25" customHeight="1">
      <c r="C115" s="88"/>
      <c r="D115" s="88"/>
      <c r="E115" s="88"/>
      <c r="F115" s="88"/>
      <c r="J115" s="139"/>
      <c r="K115" s="139"/>
    </row>
    <row r="116" spans="3:11" s="90" customFormat="1" ht="11.25" customHeight="1">
      <c r="C116" s="88"/>
      <c r="D116" s="88"/>
      <c r="E116" s="88"/>
      <c r="F116" s="88"/>
      <c r="J116" s="139"/>
      <c r="K116" s="139"/>
    </row>
    <row r="117" spans="3:11" s="90" customFormat="1" ht="11.25" customHeight="1">
      <c r="C117" s="88"/>
      <c r="D117" s="88"/>
      <c r="E117" s="88"/>
      <c r="F117" s="88"/>
      <c r="J117" s="139"/>
      <c r="K117" s="139"/>
    </row>
    <row r="118" spans="3:11" s="90" customFormat="1" ht="11.25" customHeight="1">
      <c r="C118" s="88"/>
      <c r="D118" s="88"/>
      <c r="E118" s="88"/>
      <c r="F118" s="88"/>
      <c r="J118" s="139"/>
      <c r="K118" s="139"/>
    </row>
    <row r="119" spans="3:11" s="90" customFormat="1" ht="11.25" customHeight="1">
      <c r="C119" s="88"/>
      <c r="D119" s="88"/>
      <c r="E119" s="88"/>
      <c r="F119" s="88"/>
      <c r="J119" s="139"/>
      <c r="K119" s="139"/>
    </row>
    <row r="120" spans="3:11" s="90" customFormat="1" ht="11.25" customHeight="1">
      <c r="C120" s="88"/>
      <c r="D120" s="88"/>
      <c r="E120" s="88"/>
      <c r="F120" s="88"/>
      <c r="J120" s="139"/>
      <c r="K120" s="139"/>
    </row>
    <row r="121" spans="3:11" s="90" customFormat="1" ht="11.25" customHeight="1">
      <c r="C121" s="88"/>
      <c r="D121" s="88"/>
      <c r="E121" s="88"/>
      <c r="F121" s="88"/>
      <c r="J121" s="139"/>
      <c r="K121" s="139"/>
    </row>
    <row r="122" spans="3:11" s="90" customFormat="1" ht="11.25" customHeight="1">
      <c r="C122" s="88"/>
      <c r="D122" s="88"/>
      <c r="E122" s="88"/>
      <c r="F122" s="88"/>
      <c r="J122" s="139"/>
      <c r="K122" s="139"/>
    </row>
    <row r="123" spans="3:11" s="90" customFormat="1" ht="11.25" customHeight="1">
      <c r="C123" s="88"/>
      <c r="D123" s="88"/>
      <c r="E123" s="88"/>
      <c r="F123" s="88"/>
      <c r="J123" s="139"/>
      <c r="K123" s="139"/>
    </row>
    <row r="124" spans="3:11" s="90" customFormat="1" ht="11.25" customHeight="1">
      <c r="C124" s="88"/>
      <c r="D124" s="88"/>
      <c r="E124" s="88"/>
      <c r="F124" s="88"/>
      <c r="J124" s="139"/>
      <c r="K124" s="139"/>
    </row>
    <row r="125" spans="3:11" s="90" customFormat="1" ht="11.25" customHeight="1">
      <c r="C125" s="88"/>
      <c r="D125" s="88"/>
      <c r="E125" s="88"/>
      <c r="F125" s="88"/>
      <c r="J125" s="139"/>
      <c r="K125" s="139"/>
    </row>
    <row r="126" spans="3:11" s="90" customFormat="1" ht="11.25" customHeight="1">
      <c r="C126" s="88"/>
      <c r="D126" s="88"/>
      <c r="E126" s="88"/>
      <c r="F126" s="88"/>
      <c r="J126" s="139"/>
      <c r="K126" s="139"/>
    </row>
    <row r="127" spans="3:11" s="90" customFormat="1" ht="11.25" customHeight="1">
      <c r="C127" s="88"/>
      <c r="D127" s="88"/>
      <c r="E127" s="88"/>
      <c r="F127" s="88"/>
      <c r="J127" s="139"/>
      <c r="K127" s="139"/>
    </row>
    <row r="128" spans="3:11" s="90" customFormat="1" ht="11.25" customHeight="1">
      <c r="C128" s="88"/>
      <c r="D128" s="88"/>
      <c r="E128" s="88"/>
      <c r="F128" s="88"/>
      <c r="J128" s="139"/>
      <c r="K128" s="139"/>
    </row>
    <row r="129" spans="3:11" s="90" customFormat="1" ht="11.25" customHeight="1">
      <c r="C129" s="88"/>
      <c r="D129" s="88"/>
      <c r="E129" s="88"/>
      <c r="F129" s="88"/>
      <c r="J129" s="139"/>
      <c r="K129" s="139"/>
    </row>
    <row r="130" spans="3:11" s="90" customFormat="1" ht="11.25" customHeight="1">
      <c r="C130" s="88"/>
      <c r="D130" s="88"/>
      <c r="E130" s="88"/>
      <c r="F130" s="88"/>
      <c r="J130" s="139"/>
      <c r="K130" s="139"/>
    </row>
    <row r="131" spans="3:11" s="90" customFormat="1" ht="11.25" customHeight="1">
      <c r="C131" s="88"/>
      <c r="D131" s="88"/>
      <c r="E131" s="88"/>
      <c r="F131" s="88"/>
      <c r="J131" s="139"/>
      <c r="K131" s="139"/>
    </row>
    <row r="132" spans="3:11" s="90" customFormat="1" ht="11.25" customHeight="1">
      <c r="C132" s="88"/>
      <c r="D132" s="88"/>
      <c r="E132" s="88"/>
      <c r="F132" s="88"/>
      <c r="J132" s="139"/>
      <c r="K132" s="139"/>
    </row>
    <row r="133" spans="3:11" s="90" customFormat="1" ht="11.25" customHeight="1">
      <c r="C133" s="88"/>
      <c r="D133" s="88"/>
      <c r="E133" s="88"/>
      <c r="F133" s="88"/>
      <c r="J133" s="139"/>
      <c r="K133" s="139"/>
    </row>
    <row r="134" spans="3:11" s="90" customFormat="1" ht="11.25" customHeight="1">
      <c r="C134" s="88"/>
      <c r="D134" s="88"/>
      <c r="E134" s="88"/>
      <c r="F134" s="88"/>
      <c r="J134" s="139"/>
      <c r="K134" s="139"/>
    </row>
    <row r="135" spans="3:11" s="90" customFormat="1" ht="11.25" customHeight="1">
      <c r="C135" s="88"/>
      <c r="D135" s="88"/>
      <c r="E135" s="88"/>
      <c r="F135" s="88"/>
      <c r="J135" s="139"/>
      <c r="K135" s="139"/>
    </row>
    <row r="136" spans="3:11" s="90" customFormat="1" ht="11.25" customHeight="1">
      <c r="C136" s="88"/>
      <c r="D136" s="88"/>
      <c r="E136" s="88"/>
      <c r="F136" s="88"/>
      <c r="J136" s="139"/>
      <c r="K136" s="139"/>
    </row>
    <row r="137" spans="3:11" s="90" customFormat="1" ht="11.25" customHeight="1">
      <c r="C137" s="88"/>
      <c r="D137" s="88"/>
      <c r="E137" s="88"/>
      <c r="F137" s="88"/>
      <c r="J137" s="139"/>
      <c r="K137" s="139"/>
    </row>
    <row r="138" spans="3:11" s="90" customFormat="1" ht="11.25" customHeight="1">
      <c r="C138" s="88"/>
      <c r="D138" s="88"/>
      <c r="E138" s="88"/>
      <c r="F138" s="88"/>
      <c r="J138" s="139"/>
      <c r="K138" s="139"/>
    </row>
    <row r="139" spans="3:11" s="90" customFormat="1" ht="11.25" customHeight="1">
      <c r="C139" s="88"/>
      <c r="D139" s="88"/>
      <c r="E139" s="88"/>
      <c r="F139" s="88"/>
      <c r="J139" s="139"/>
      <c r="K139" s="139"/>
    </row>
    <row r="140" spans="3:11" s="90" customFormat="1" ht="11.25" customHeight="1">
      <c r="C140" s="88"/>
      <c r="D140" s="88"/>
      <c r="E140" s="88"/>
      <c r="F140" s="88"/>
      <c r="J140" s="139"/>
      <c r="K140" s="139"/>
    </row>
    <row r="141" spans="3:11" s="90" customFormat="1" ht="11.25" customHeight="1">
      <c r="C141" s="88"/>
      <c r="D141" s="88"/>
      <c r="E141" s="88"/>
      <c r="F141" s="88"/>
      <c r="J141" s="139"/>
      <c r="K141" s="139"/>
    </row>
    <row r="142" spans="3:11" s="90" customFormat="1" ht="11.25" customHeight="1">
      <c r="C142" s="88"/>
      <c r="D142" s="88"/>
      <c r="E142" s="88"/>
      <c r="F142" s="88"/>
      <c r="J142" s="139"/>
      <c r="K142" s="139"/>
    </row>
    <row r="143" spans="3:11" s="90" customFormat="1" ht="11.25" customHeight="1">
      <c r="C143" s="88"/>
      <c r="D143" s="88"/>
      <c r="E143" s="88"/>
      <c r="F143" s="88"/>
      <c r="J143" s="139"/>
      <c r="K143" s="139"/>
    </row>
    <row r="144" spans="3:11" s="90" customFormat="1" ht="11.25" customHeight="1">
      <c r="C144" s="88"/>
      <c r="D144" s="88"/>
      <c r="E144" s="88"/>
      <c r="F144" s="88"/>
      <c r="J144" s="139"/>
      <c r="K144" s="139"/>
    </row>
    <row r="145" spans="3:11" s="90" customFormat="1" ht="11.25" customHeight="1">
      <c r="C145" s="88"/>
      <c r="D145" s="88"/>
      <c r="E145" s="88"/>
      <c r="F145" s="88"/>
      <c r="J145" s="139"/>
      <c r="K145" s="139"/>
    </row>
    <row r="146" spans="3:11" s="90" customFormat="1" ht="11.25" customHeight="1">
      <c r="C146" s="88"/>
      <c r="D146" s="88"/>
      <c r="E146" s="88"/>
      <c r="F146" s="88"/>
      <c r="J146" s="139"/>
      <c r="K146" s="139"/>
    </row>
    <row r="147" spans="3:11" s="90" customFormat="1" ht="11.25" customHeight="1">
      <c r="C147" s="88"/>
      <c r="D147" s="88"/>
      <c r="E147" s="88"/>
      <c r="F147" s="88"/>
      <c r="J147" s="139"/>
      <c r="K147" s="139"/>
    </row>
    <row r="148" spans="3:11" s="90" customFormat="1" ht="11.25" customHeight="1">
      <c r="C148" s="88"/>
      <c r="D148" s="88"/>
      <c r="E148" s="88"/>
      <c r="F148" s="88"/>
      <c r="J148" s="139"/>
      <c r="K148" s="139"/>
    </row>
    <row r="149" spans="3:11" s="90" customFormat="1" ht="11.25" customHeight="1">
      <c r="C149" s="88"/>
      <c r="D149" s="88"/>
      <c r="E149" s="88"/>
      <c r="F149" s="88"/>
      <c r="J149" s="139"/>
      <c r="K149" s="139"/>
    </row>
    <row r="150" spans="3:11" s="90" customFormat="1" ht="11.25" customHeight="1">
      <c r="C150" s="88"/>
      <c r="D150" s="88"/>
      <c r="E150" s="88"/>
      <c r="F150" s="88"/>
      <c r="J150" s="139"/>
      <c r="K150" s="139"/>
    </row>
    <row r="151" spans="3:11" s="90" customFormat="1" ht="11.25" customHeight="1">
      <c r="C151" s="88"/>
      <c r="D151" s="88"/>
      <c r="E151" s="88"/>
      <c r="F151" s="88"/>
      <c r="J151" s="139"/>
      <c r="K151" s="139"/>
    </row>
    <row r="152" spans="3:11" s="90" customFormat="1" ht="11.25" customHeight="1">
      <c r="C152" s="88"/>
      <c r="D152" s="88"/>
      <c r="E152" s="88"/>
      <c r="F152" s="88"/>
      <c r="J152" s="139"/>
      <c r="K152" s="139"/>
    </row>
    <row r="153" spans="3:11" s="90" customFormat="1" ht="11.25" customHeight="1">
      <c r="C153" s="88"/>
      <c r="D153" s="88"/>
      <c r="E153" s="88"/>
      <c r="F153" s="88"/>
      <c r="J153" s="139"/>
      <c r="K153" s="139"/>
    </row>
    <row r="154" spans="3:11" s="90" customFormat="1" ht="11.25" customHeight="1">
      <c r="C154" s="88"/>
      <c r="D154" s="88"/>
      <c r="E154" s="88"/>
      <c r="F154" s="88"/>
      <c r="J154" s="139"/>
      <c r="K154" s="139"/>
    </row>
    <row r="155" spans="3:11" s="90" customFormat="1" ht="11.25" customHeight="1">
      <c r="C155" s="88"/>
      <c r="D155" s="88"/>
      <c r="E155" s="88"/>
      <c r="F155" s="88"/>
      <c r="J155" s="139"/>
      <c r="K155" s="139"/>
    </row>
    <row r="156" spans="3:11" s="90" customFormat="1" ht="11.25" customHeight="1">
      <c r="C156" s="88"/>
      <c r="D156" s="88"/>
      <c r="E156" s="88"/>
      <c r="F156" s="88"/>
      <c r="J156" s="139"/>
      <c r="K156" s="139"/>
    </row>
    <row r="157" spans="3:11" s="90" customFormat="1" ht="11.25" customHeight="1">
      <c r="C157" s="88"/>
      <c r="D157" s="88"/>
      <c r="E157" s="88"/>
      <c r="F157" s="88"/>
      <c r="J157" s="139"/>
      <c r="K157" s="139"/>
    </row>
    <row r="158" spans="3:11" s="90" customFormat="1" ht="11.25" customHeight="1">
      <c r="C158" s="88"/>
      <c r="D158" s="88"/>
      <c r="E158" s="88"/>
      <c r="F158" s="88"/>
      <c r="J158" s="139"/>
      <c r="K158" s="139"/>
    </row>
    <row r="159" spans="3:11" s="90" customFormat="1" ht="11.25" customHeight="1">
      <c r="C159" s="88"/>
      <c r="D159" s="88"/>
      <c r="E159" s="88"/>
      <c r="F159" s="88"/>
      <c r="J159" s="139"/>
      <c r="K159" s="139"/>
    </row>
    <row r="160" spans="3:11" s="90" customFormat="1" ht="11.25" customHeight="1">
      <c r="C160" s="88"/>
      <c r="D160" s="88"/>
      <c r="E160" s="88"/>
      <c r="F160" s="88"/>
      <c r="J160" s="139"/>
      <c r="K160" s="139"/>
    </row>
    <row r="161" spans="3:11" s="90" customFormat="1" ht="11.25" customHeight="1">
      <c r="C161" s="88"/>
      <c r="D161" s="88"/>
      <c r="E161" s="88"/>
      <c r="F161" s="88"/>
      <c r="J161" s="139"/>
      <c r="K161" s="139"/>
    </row>
    <row r="162" spans="3:11" s="90" customFormat="1" ht="11.25" customHeight="1">
      <c r="C162" s="88"/>
      <c r="D162" s="88"/>
      <c r="E162" s="88"/>
      <c r="F162" s="88"/>
      <c r="J162" s="139"/>
      <c r="K162" s="139"/>
    </row>
    <row r="163" spans="3:11" s="90" customFormat="1" ht="11.25" customHeight="1">
      <c r="C163" s="88"/>
      <c r="D163" s="88"/>
      <c r="E163" s="88"/>
      <c r="F163" s="88"/>
      <c r="J163" s="139"/>
      <c r="K163" s="139"/>
    </row>
    <row r="164" spans="3:11" s="90" customFormat="1" ht="11.25" customHeight="1">
      <c r="C164" s="88"/>
      <c r="D164" s="88"/>
      <c r="E164" s="88"/>
      <c r="F164" s="88"/>
      <c r="J164" s="139"/>
      <c r="K164" s="139"/>
    </row>
    <row r="165" spans="3:11" s="90" customFormat="1" ht="11.25" customHeight="1">
      <c r="C165" s="88"/>
      <c r="D165" s="88"/>
      <c r="E165" s="88"/>
      <c r="F165" s="88"/>
      <c r="J165" s="139"/>
      <c r="K165" s="139"/>
    </row>
    <row r="166" spans="3:11" s="90" customFormat="1" ht="11.25" customHeight="1">
      <c r="C166" s="88"/>
      <c r="D166" s="88"/>
      <c r="E166" s="88"/>
      <c r="F166" s="88"/>
      <c r="J166" s="139"/>
      <c r="K166" s="139"/>
    </row>
    <row r="167" spans="3:11" s="90" customFormat="1" ht="11.25" customHeight="1">
      <c r="C167" s="88"/>
      <c r="D167" s="88"/>
      <c r="E167" s="88"/>
      <c r="F167" s="88"/>
      <c r="J167" s="139"/>
      <c r="K167" s="139"/>
    </row>
    <row r="168" spans="3:11" s="90" customFormat="1" ht="11.25" customHeight="1">
      <c r="C168" s="88"/>
      <c r="D168" s="88"/>
      <c r="E168" s="88"/>
      <c r="F168" s="88"/>
      <c r="J168" s="139"/>
      <c r="K168" s="139"/>
    </row>
    <row r="169" spans="3:11" s="90" customFormat="1" ht="11.25" customHeight="1">
      <c r="C169" s="88"/>
      <c r="D169" s="88"/>
      <c r="E169" s="88"/>
      <c r="F169" s="88"/>
      <c r="J169" s="139"/>
      <c r="K169" s="139"/>
    </row>
    <row r="170" spans="3:11" s="90" customFormat="1" ht="11.25" customHeight="1">
      <c r="C170" s="88"/>
      <c r="D170" s="88"/>
      <c r="E170" s="88"/>
      <c r="F170" s="88"/>
      <c r="J170" s="139"/>
      <c r="K170" s="139"/>
    </row>
    <row r="171" spans="3:11" s="90" customFormat="1" ht="11.25" customHeight="1">
      <c r="C171" s="88"/>
      <c r="D171" s="88"/>
      <c r="E171" s="88"/>
      <c r="F171" s="88"/>
      <c r="J171" s="139"/>
      <c r="K171" s="139"/>
    </row>
    <row r="172" spans="3:11" s="90" customFormat="1" ht="11.25" customHeight="1">
      <c r="C172" s="88"/>
      <c r="D172" s="88"/>
      <c r="E172" s="88"/>
      <c r="F172" s="88"/>
      <c r="J172" s="139"/>
      <c r="K172" s="139"/>
    </row>
    <row r="173" spans="3:11" s="90" customFormat="1" ht="11.25" customHeight="1">
      <c r="C173" s="88"/>
      <c r="D173" s="88"/>
      <c r="E173" s="88"/>
      <c r="F173" s="88"/>
      <c r="J173" s="139"/>
      <c r="K173" s="139"/>
    </row>
    <row r="174" spans="3:11" s="90" customFormat="1" ht="11.25" customHeight="1">
      <c r="C174" s="88"/>
      <c r="D174" s="88"/>
      <c r="E174" s="88"/>
      <c r="F174" s="88"/>
      <c r="J174" s="139"/>
      <c r="K174" s="139"/>
    </row>
    <row r="175" spans="3:11" s="90" customFormat="1" ht="11.25" customHeight="1">
      <c r="C175" s="88"/>
      <c r="D175" s="88"/>
      <c r="E175" s="88"/>
      <c r="F175" s="88"/>
      <c r="J175" s="139"/>
      <c r="K175" s="139"/>
    </row>
    <row r="176" spans="3:11" s="90" customFormat="1" ht="11.25" customHeight="1">
      <c r="C176" s="88"/>
      <c r="D176" s="88"/>
      <c r="E176" s="88"/>
      <c r="F176" s="88"/>
      <c r="J176" s="139"/>
      <c r="K176" s="139"/>
    </row>
    <row r="177" spans="3:11" s="90" customFormat="1" ht="11.25" customHeight="1">
      <c r="C177" s="88"/>
      <c r="D177" s="88"/>
      <c r="E177" s="88"/>
      <c r="F177" s="88"/>
      <c r="J177" s="139"/>
      <c r="K177" s="139"/>
    </row>
    <row r="178" spans="3:11" s="90" customFormat="1" ht="11.25" customHeight="1">
      <c r="C178" s="88"/>
      <c r="D178" s="88"/>
      <c r="E178" s="88"/>
      <c r="F178" s="88"/>
      <c r="J178" s="139"/>
      <c r="K178" s="139"/>
    </row>
    <row r="179" spans="3:11" s="90" customFormat="1" ht="11.25" customHeight="1">
      <c r="C179" s="88"/>
      <c r="D179" s="88"/>
      <c r="E179" s="88"/>
      <c r="F179" s="88"/>
      <c r="J179" s="139"/>
      <c r="K179" s="139"/>
    </row>
    <row r="180" spans="3:11" s="90" customFormat="1" ht="11.25" customHeight="1">
      <c r="C180" s="88"/>
      <c r="D180" s="88"/>
      <c r="E180" s="88"/>
      <c r="F180" s="88"/>
      <c r="J180" s="139"/>
      <c r="K180" s="139"/>
    </row>
    <row r="181" spans="3:11" s="90" customFormat="1" ht="11.25" customHeight="1">
      <c r="C181" s="88"/>
      <c r="D181" s="88"/>
      <c r="E181" s="88"/>
      <c r="F181" s="88"/>
      <c r="J181" s="139"/>
      <c r="K181" s="139"/>
    </row>
    <row r="182" spans="3:11" s="90" customFormat="1" ht="11.25" customHeight="1">
      <c r="C182" s="88"/>
      <c r="D182" s="88"/>
      <c r="E182" s="88"/>
      <c r="F182" s="88"/>
      <c r="J182" s="139"/>
      <c r="K182" s="139"/>
    </row>
    <row r="183" spans="3:11" s="90" customFormat="1" ht="11.25" customHeight="1">
      <c r="C183" s="88"/>
      <c r="D183" s="88"/>
      <c r="E183" s="88"/>
      <c r="F183" s="88"/>
      <c r="J183" s="139"/>
      <c r="K183" s="139"/>
    </row>
    <row r="184" spans="3:11" s="90" customFormat="1" ht="11.25" customHeight="1">
      <c r="C184" s="88"/>
      <c r="D184" s="88"/>
      <c r="E184" s="88"/>
      <c r="F184" s="88"/>
      <c r="J184" s="139"/>
      <c r="K184" s="139"/>
    </row>
    <row r="185" spans="3:11" s="90" customFormat="1" ht="11.25" customHeight="1">
      <c r="C185" s="88"/>
      <c r="D185" s="88"/>
      <c r="E185" s="88"/>
      <c r="F185" s="88"/>
      <c r="J185" s="139"/>
      <c r="K185" s="139"/>
    </row>
    <row r="186" spans="3:11" s="90" customFormat="1" ht="11.25" customHeight="1">
      <c r="C186" s="88"/>
      <c r="D186" s="88"/>
      <c r="E186" s="88"/>
      <c r="F186" s="88"/>
      <c r="J186" s="139"/>
      <c r="K186" s="139"/>
    </row>
    <row r="187" spans="3:11" s="90" customFormat="1" ht="11.25" customHeight="1">
      <c r="C187" s="88"/>
      <c r="D187" s="88"/>
      <c r="E187" s="88"/>
      <c r="F187" s="88"/>
      <c r="J187" s="139"/>
      <c r="K187" s="139"/>
    </row>
    <row r="188" spans="3:11" s="90" customFormat="1" ht="11.25" customHeight="1">
      <c r="C188" s="88"/>
      <c r="D188" s="88"/>
      <c r="E188" s="88"/>
      <c r="F188" s="88"/>
      <c r="J188" s="139"/>
      <c r="K188" s="139"/>
    </row>
    <row r="189" spans="3:11" s="90" customFormat="1" ht="11.25" customHeight="1">
      <c r="C189" s="88"/>
      <c r="D189" s="88"/>
      <c r="E189" s="88"/>
      <c r="F189" s="88"/>
      <c r="J189" s="139"/>
      <c r="K189" s="139"/>
    </row>
    <row r="190" spans="3:11" s="90" customFormat="1" ht="11.25" customHeight="1">
      <c r="C190" s="88"/>
      <c r="D190" s="88"/>
      <c r="E190" s="88"/>
      <c r="F190" s="88"/>
      <c r="J190" s="139"/>
      <c r="K190" s="139"/>
    </row>
    <row r="191" spans="3:11" s="90" customFormat="1" ht="11.25" customHeight="1">
      <c r="C191" s="88"/>
      <c r="D191" s="88"/>
      <c r="E191" s="88"/>
      <c r="F191" s="88"/>
      <c r="J191" s="139"/>
      <c r="K191" s="139"/>
    </row>
    <row r="192" spans="3:11" s="90" customFormat="1" ht="11.25" customHeight="1">
      <c r="C192" s="88"/>
      <c r="D192" s="88"/>
      <c r="E192" s="88"/>
      <c r="F192" s="88"/>
      <c r="J192" s="139"/>
      <c r="K192" s="139"/>
    </row>
    <row r="193" spans="3:11" s="90" customFormat="1" ht="11.25" customHeight="1">
      <c r="C193" s="88"/>
      <c r="D193" s="88"/>
      <c r="E193" s="88"/>
      <c r="F193" s="88"/>
      <c r="J193" s="139"/>
      <c r="K193" s="139"/>
    </row>
    <row r="194" spans="3:11" s="90" customFormat="1" ht="11.25" customHeight="1">
      <c r="C194" s="88"/>
      <c r="D194" s="88"/>
      <c r="E194" s="88"/>
      <c r="F194" s="88"/>
      <c r="J194" s="139"/>
      <c r="K194" s="139"/>
    </row>
    <row r="195" spans="3:11" s="90" customFormat="1" ht="11.25" customHeight="1">
      <c r="C195" s="88"/>
      <c r="D195" s="88"/>
      <c r="E195" s="88"/>
      <c r="F195" s="88"/>
      <c r="J195" s="139"/>
      <c r="K195" s="139"/>
    </row>
    <row r="196" spans="3:11" s="90" customFormat="1" ht="11.25" customHeight="1">
      <c r="C196" s="88"/>
      <c r="D196" s="88"/>
      <c r="E196" s="88"/>
      <c r="F196" s="88"/>
      <c r="J196" s="139"/>
      <c r="K196" s="139"/>
    </row>
    <row r="197" spans="3:11" s="90" customFormat="1" ht="11.25" customHeight="1">
      <c r="C197" s="88"/>
      <c r="D197" s="88"/>
      <c r="E197" s="88"/>
      <c r="F197" s="88"/>
      <c r="J197" s="139"/>
      <c r="K197" s="139"/>
    </row>
    <row r="198" spans="3:11" s="90" customFormat="1" ht="11.25" customHeight="1">
      <c r="C198" s="88"/>
      <c r="D198" s="88"/>
      <c r="E198" s="88"/>
      <c r="F198" s="88"/>
      <c r="J198" s="139"/>
      <c r="K198" s="139"/>
    </row>
    <row r="199" spans="3:11" s="90" customFormat="1" ht="11.25" customHeight="1">
      <c r="C199" s="88"/>
      <c r="D199" s="88"/>
      <c r="E199" s="88"/>
      <c r="F199" s="88"/>
      <c r="J199" s="139"/>
      <c r="K199" s="139"/>
    </row>
    <row r="200" spans="3:11" s="90" customFormat="1" ht="11.25" customHeight="1">
      <c r="C200" s="88"/>
      <c r="D200" s="88"/>
      <c r="E200" s="88"/>
      <c r="F200" s="88"/>
      <c r="J200" s="139"/>
      <c r="K200" s="139"/>
    </row>
    <row r="201" spans="3:11" s="90" customFormat="1" ht="11.25" customHeight="1">
      <c r="C201" s="88"/>
      <c r="D201" s="88"/>
      <c r="E201" s="88"/>
      <c r="F201" s="88"/>
      <c r="J201" s="139"/>
      <c r="K201" s="139"/>
    </row>
    <row r="202" spans="3:11" s="90" customFormat="1" ht="11.25" customHeight="1">
      <c r="C202" s="88"/>
      <c r="D202" s="88"/>
      <c r="E202" s="88"/>
      <c r="F202" s="88"/>
      <c r="J202" s="139"/>
      <c r="K202" s="139"/>
    </row>
    <row r="203" spans="3:11" s="90" customFormat="1" ht="11.25" customHeight="1">
      <c r="C203" s="88"/>
      <c r="D203" s="88"/>
      <c r="E203" s="88"/>
      <c r="F203" s="88"/>
      <c r="J203" s="139"/>
      <c r="K203" s="139"/>
    </row>
    <row r="204" spans="3:11" s="90" customFormat="1" ht="11.25" customHeight="1">
      <c r="C204" s="88"/>
      <c r="D204" s="88"/>
      <c r="E204" s="88"/>
      <c r="F204" s="88"/>
      <c r="J204" s="139"/>
      <c r="K204" s="139"/>
    </row>
    <row r="205" spans="3:11" s="90" customFormat="1" ht="11.25" customHeight="1">
      <c r="C205" s="88"/>
      <c r="D205" s="88"/>
      <c r="E205" s="88"/>
      <c r="F205" s="88"/>
      <c r="J205" s="139"/>
      <c r="K205" s="139"/>
    </row>
    <row r="206" spans="3:11" s="90" customFormat="1" ht="11.25" customHeight="1">
      <c r="C206" s="88"/>
      <c r="D206" s="88"/>
      <c r="E206" s="88"/>
      <c r="F206" s="88"/>
      <c r="J206" s="139"/>
      <c r="K206" s="139"/>
    </row>
    <row r="207" spans="3:11" s="90" customFormat="1" ht="11.25" customHeight="1">
      <c r="C207" s="88"/>
      <c r="D207" s="88"/>
      <c r="E207" s="88"/>
      <c r="F207" s="88"/>
      <c r="J207" s="139"/>
      <c r="K207" s="139"/>
    </row>
    <row r="208" spans="3:11" s="90" customFormat="1" ht="11.25" customHeight="1">
      <c r="C208" s="88"/>
      <c r="D208" s="88"/>
      <c r="E208" s="88"/>
      <c r="F208" s="88"/>
      <c r="J208" s="139"/>
      <c r="K208" s="139"/>
    </row>
    <row r="209" spans="3:11" s="90" customFormat="1" ht="11.25" customHeight="1">
      <c r="C209" s="88"/>
      <c r="D209" s="88"/>
      <c r="E209" s="88"/>
      <c r="F209" s="88"/>
      <c r="J209" s="139"/>
      <c r="K209" s="139"/>
    </row>
    <row r="210" spans="3:11" s="90" customFormat="1" ht="11.25" customHeight="1">
      <c r="C210" s="88"/>
      <c r="D210" s="88"/>
      <c r="E210" s="88"/>
      <c r="F210" s="88"/>
      <c r="J210" s="139"/>
      <c r="K210" s="139"/>
    </row>
    <row r="211" spans="3:11" s="90" customFormat="1" ht="11.25" customHeight="1">
      <c r="C211" s="88"/>
      <c r="D211" s="88"/>
      <c r="E211" s="88"/>
      <c r="F211" s="88"/>
      <c r="J211" s="139"/>
      <c r="K211" s="139"/>
    </row>
    <row r="212" spans="3:11" s="90" customFormat="1" ht="11.25" customHeight="1">
      <c r="C212" s="88"/>
      <c r="D212" s="88"/>
      <c r="E212" s="88"/>
      <c r="F212" s="88"/>
      <c r="J212" s="139"/>
      <c r="K212" s="139"/>
    </row>
    <row r="213" spans="3:11" s="90" customFormat="1" ht="11.25" customHeight="1">
      <c r="C213" s="88"/>
      <c r="D213" s="88"/>
      <c r="E213" s="88"/>
      <c r="F213" s="88"/>
      <c r="J213" s="139"/>
      <c r="K213" s="139"/>
    </row>
    <row r="214" spans="3:11" s="90" customFormat="1" ht="11.25" customHeight="1">
      <c r="C214" s="88"/>
      <c r="D214" s="88"/>
      <c r="E214" s="88"/>
      <c r="F214" s="88"/>
      <c r="J214" s="139"/>
      <c r="K214" s="139"/>
    </row>
    <row r="215" spans="3:11" s="90" customFormat="1" ht="11.25" customHeight="1">
      <c r="C215" s="88"/>
      <c r="D215" s="88"/>
      <c r="E215" s="88"/>
      <c r="F215" s="88"/>
      <c r="J215" s="139"/>
      <c r="K215" s="139"/>
    </row>
    <row r="216" spans="3:11" s="90" customFormat="1" ht="11.25" customHeight="1">
      <c r="C216" s="88"/>
      <c r="D216" s="88"/>
      <c r="E216" s="88"/>
      <c r="F216" s="88"/>
      <c r="J216" s="139"/>
      <c r="K216" s="139"/>
    </row>
    <row r="217" spans="3:11" s="90" customFormat="1" ht="11.25" customHeight="1">
      <c r="C217" s="88"/>
      <c r="D217" s="88"/>
      <c r="E217" s="88"/>
      <c r="F217" s="88"/>
      <c r="J217" s="139"/>
      <c r="K217" s="139"/>
    </row>
    <row r="218" spans="3:11" s="90" customFormat="1" ht="11.25" customHeight="1">
      <c r="C218" s="88"/>
      <c r="D218" s="88"/>
      <c r="E218" s="88"/>
      <c r="F218" s="88"/>
      <c r="J218" s="139"/>
      <c r="K218" s="139"/>
    </row>
    <row r="219" spans="3:11" s="90" customFormat="1" ht="11.25" customHeight="1">
      <c r="C219" s="88"/>
      <c r="D219" s="88"/>
      <c r="E219" s="88"/>
      <c r="F219" s="88"/>
      <c r="J219" s="139"/>
      <c r="K219" s="139"/>
    </row>
    <row r="220" spans="3:11" s="90" customFormat="1" ht="11.25" customHeight="1">
      <c r="C220" s="88"/>
      <c r="D220" s="88"/>
      <c r="E220" s="88"/>
      <c r="F220" s="88"/>
      <c r="J220" s="139"/>
      <c r="K220" s="139"/>
    </row>
    <row r="221" spans="3:11" s="90" customFormat="1" ht="11.25" customHeight="1">
      <c r="C221" s="88"/>
      <c r="D221" s="88"/>
      <c r="E221" s="88"/>
      <c r="F221" s="88"/>
      <c r="J221" s="139"/>
      <c r="K221" s="139"/>
    </row>
    <row r="222" spans="3:11" s="90" customFormat="1" ht="11.25" customHeight="1">
      <c r="C222" s="88"/>
      <c r="D222" s="88"/>
      <c r="E222" s="88"/>
      <c r="F222" s="88"/>
      <c r="J222" s="139"/>
      <c r="K222" s="139"/>
    </row>
    <row r="223" spans="3:11" s="90" customFormat="1" ht="11.25" customHeight="1">
      <c r="C223" s="88"/>
      <c r="D223" s="88"/>
      <c r="E223" s="88"/>
      <c r="F223" s="88"/>
      <c r="J223" s="139"/>
      <c r="K223" s="139"/>
    </row>
    <row r="224" spans="3:11" s="90" customFormat="1" ht="11.25" customHeight="1">
      <c r="C224" s="88"/>
      <c r="D224" s="88"/>
      <c r="E224" s="88"/>
      <c r="F224" s="88"/>
      <c r="J224" s="139"/>
      <c r="K224" s="139"/>
    </row>
    <row r="225" spans="3:11" s="90" customFormat="1" ht="11.25" customHeight="1">
      <c r="C225" s="88"/>
      <c r="D225" s="88"/>
      <c r="E225" s="88"/>
      <c r="F225" s="88"/>
      <c r="J225" s="139"/>
      <c r="K225" s="139"/>
    </row>
    <row r="226" spans="3:11" s="90" customFormat="1" ht="11.25" customHeight="1">
      <c r="C226" s="88"/>
      <c r="D226" s="88"/>
      <c r="E226" s="88"/>
      <c r="F226" s="88"/>
      <c r="J226" s="139"/>
      <c r="K226" s="139"/>
    </row>
    <row r="227" spans="3:11" s="90" customFormat="1" ht="11.25" customHeight="1">
      <c r="C227" s="88"/>
      <c r="D227" s="88"/>
      <c r="E227" s="88"/>
      <c r="F227" s="88"/>
      <c r="J227" s="139"/>
      <c r="K227" s="139"/>
    </row>
    <row r="228" spans="3:11" s="90" customFormat="1" ht="11.25" customHeight="1">
      <c r="C228" s="88"/>
      <c r="D228" s="88"/>
      <c r="E228" s="88"/>
      <c r="F228" s="88"/>
      <c r="J228" s="139"/>
      <c r="K228" s="139"/>
    </row>
    <row r="229" spans="3:11" s="90" customFormat="1" ht="11.25" customHeight="1">
      <c r="C229" s="88"/>
      <c r="D229" s="88"/>
      <c r="E229" s="88"/>
      <c r="F229" s="88"/>
      <c r="J229" s="139"/>
      <c r="K229" s="139"/>
    </row>
    <row r="230" spans="3:11" s="90" customFormat="1" ht="11.25" customHeight="1">
      <c r="C230" s="88"/>
      <c r="D230" s="88"/>
      <c r="E230" s="88"/>
      <c r="F230" s="88"/>
      <c r="J230" s="139"/>
      <c r="K230" s="139"/>
    </row>
    <row r="231" spans="3:11" s="90" customFormat="1" ht="11.25" customHeight="1">
      <c r="C231" s="88"/>
      <c r="D231" s="88"/>
      <c r="E231" s="88"/>
      <c r="F231" s="88"/>
      <c r="J231" s="139"/>
      <c r="K231" s="139"/>
    </row>
    <row r="232" spans="3:11" s="90" customFormat="1" ht="11.25" customHeight="1">
      <c r="C232" s="88"/>
      <c r="D232" s="88"/>
      <c r="E232" s="88"/>
      <c r="F232" s="88"/>
      <c r="J232" s="139"/>
      <c r="K232" s="139"/>
    </row>
    <row r="233" spans="3:11" s="90" customFormat="1" ht="11.25" customHeight="1">
      <c r="C233" s="88"/>
      <c r="D233" s="88"/>
      <c r="E233" s="88"/>
      <c r="F233" s="88"/>
      <c r="J233" s="139"/>
      <c r="K233" s="139"/>
    </row>
    <row r="234" spans="3:11" s="90" customFormat="1" ht="11.25" customHeight="1">
      <c r="C234" s="88"/>
      <c r="D234" s="88"/>
      <c r="E234" s="88"/>
      <c r="F234" s="88"/>
      <c r="J234" s="139"/>
      <c r="K234" s="139"/>
    </row>
    <row r="235" spans="3:11" s="90" customFormat="1" ht="11.25" customHeight="1">
      <c r="C235" s="88"/>
      <c r="D235" s="88"/>
      <c r="E235" s="88"/>
      <c r="F235" s="88"/>
      <c r="J235" s="139"/>
      <c r="K235" s="139"/>
    </row>
    <row r="236" spans="3:11" s="90" customFormat="1" ht="11.25" customHeight="1">
      <c r="C236" s="88"/>
      <c r="D236" s="88"/>
      <c r="E236" s="88"/>
      <c r="F236" s="88"/>
      <c r="J236" s="139"/>
      <c r="K236" s="139"/>
    </row>
    <row r="237" spans="3:11" s="90" customFormat="1" ht="11.25" customHeight="1">
      <c r="C237" s="88"/>
      <c r="D237" s="88"/>
      <c r="E237" s="88"/>
      <c r="F237" s="88"/>
      <c r="J237" s="139"/>
      <c r="K237" s="139"/>
    </row>
    <row r="238" spans="3:11" s="90" customFormat="1" ht="11.25" customHeight="1">
      <c r="C238" s="88"/>
      <c r="D238" s="88"/>
      <c r="E238" s="88"/>
      <c r="F238" s="88"/>
      <c r="J238" s="139"/>
      <c r="K238" s="139"/>
    </row>
    <row r="239" spans="3:11" s="90" customFormat="1" ht="11.25" customHeight="1">
      <c r="C239" s="88"/>
      <c r="D239" s="88"/>
      <c r="E239" s="88"/>
      <c r="F239" s="88"/>
      <c r="J239" s="139"/>
      <c r="K239" s="139"/>
    </row>
    <row r="240" spans="3:11" s="90" customFormat="1" ht="11.25" customHeight="1">
      <c r="C240" s="88"/>
      <c r="D240" s="88"/>
      <c r="E240" s="88"/>
      <c r="F240" s="88"/>
      <c r="J240" s="139"/>
      <c r="K240" s="139"/>
    </row>
    <row r="241" spans="3:11" s="90" customFormat="1" ht="11.25" customHeight="1">
      <c r="C241" s="88"/>
      <c r="D241" s="88"/>
      <c r="E241" s="88"/>
      <c r="F241" s="88"/>
      <c r="J241" s="139"/>
      <c r="K241" s="139"/>
    </row>
    <row r="242" spans="3:11" s="90" customFormat="1" ht="11.25" customHeight="1">
      <c r="C242" s="88"/>
      <c r="D242" s="88"/>
      <c r="E242" s="88"/>
      <c r="F242" s="88"/>
      <c r="J242" s="139"/>
      <c r="K242" s="139"/>
    </row>
    <row r="243" spans="3:11" s="90" customFormat="1" ht="11.25" customHeight="1">
      <c r="C243" s="88"/>
      <c r="D243" s="88"/>
      <c r="E243" s="88"/>
      <c r="F243" s="88"/>
      <c r="J243" s="139"/>
      <c r="K243" s="139"/>
    </row>
    <row r="244" spans="3:11" s="90" customFormat="1" ht="11.25" customHeight="1">
      <c r="C244" s="88"/>
      <c r="D244" s="88"/>
      <c r="E244" s="88"/>
      <c r="F244" s="88"/>
      <c r="J244" s="139"/>
      <c r="K244" s="139"/>
    </row>
    <row r="245" spans="3:11" s="90" customFormat="1" ht="11.25" customHeight="1">
      <c r="C245" s="88"/>
      <c r="D245" s="88"/>
      <c r="E245" s="88"/>
      <c r="F245" s="88"/>
      <c r="J245" s="139"/>
      <c r="K245" s="139"/>
    </row>
    <row r="246" spans="3:11" s="90" customFormat="1" ht="11.25" customHeight="1">
      <c r="C246" s="88"/>
      <c r="D246" s="88"/>
      <c r="E246" s="88"/>
      <c r="F246" s="88"/>
      <c r="J246" s="139"/>
      <c r="K246" s="139"/>
    </row>
    <row r="247" spans="3:11" s="90" customFormat="1" ht="11.25" customHeight="1">
      <c r="C247" s="88"/>
      <c r="D247" s="88"/>
      <c r="E247" s="88"/>
      <c r="F247" s="88"/>
      <c r="J247" s="139"/>
      <c r="K247" s="139"/>
    </row>
    <row r="248" spans="3:11" s="90" customFormat="1" ht="11.25" customHeight="1">
      <c r="C248" s="88"/>
      <c r="D248" s="88"/>
      <c r="E248" s="88"/>
      <c r="F248" s="88"/>
      <c r="J248" s="139"/>
      <c r="K248" s="139"/>
    </row>
    <row r="249" spans="3:11" s="90" customFormat="1" ht="11.25" customHeight="1">
      <c r="C249" s="88"/>
      <c r="D249" s="88"/>
      <c r="E249" s="88"/>
      <c r="F249" s="88"/>
      <c r="J249" s="139"/>
      <c r="K249" s="139"/>
    </row>
    <row r="250" spans="3:11" s="90" customFormat="1" ht="11.25" customHeight="1">
      <c r="C250" s="88"/>
      <c r="D250" s="88"/>
      <c r="E250" s="88"/>
      <c r="F250" s="88"/>
      <c r="J250" s="139"/>
      <c r="K250" s="139"/>
    </row>
    <row r="251" spans="3:11" s="90" customFormat="1" ht="11.25" customHeight="1">
      <c r="C251" s="88"/>
      <c r="D251" s="88"/>
      <c r="E251" s="88"/>
      <c r="F251" s="88"/>
      <c r="J251" s="139"/>
      <c r="K251" s="139"/>
    </row>
    <row r="252" spans="3:11" s="90" customFormat="1" ht="11.25" customHeight="1">
      <c r="C252" s="88"/>
      <c r="D252" s="88"/>
      <c r="E252" s="88"/>
      <c r="F252" s="88"/>
      <c r="J252" s="139"/>
      <c r="K252" s="139"/>
    </row>
    <row r="253" spans="3:11" s="90" customFormat="1" ht="11.25" customHeight="1">
      <c r="C253" s="88"/>
      <c r="D253" s="88"/>
      <c r="E253" s="88"/>
      <c r="F253" s="88"/>
      <c r="J253" s="139"/>
      <c r="K253" s="139"/>
    </row>
    <row r="254" spans="3:11" s="90" customFormat="1" ht="11.25" customHeight="1">
      <c r="C254" s="88"/>
      <c r="D254" s="88"/>
      <c r="E254" s="88"/>
      <c r="F254" s="88"/>
      <c r="J254" s="139"/>
      <c r="K254" s="139"/>
    </row>
    <row r="255" spans="3:11" s="90" customFormat="1" ht="11.25" customHeight="1">
      <c r="C255" s="88"/>
      <c r="D255" s="88"/>
      <c r="E255" s="88"/>
      <c r="F255" s="88"/>
      <c r="J255" s="139"/>
      <c r="K255" s="139"/>
    </row>
    <row r="256" spans="3:11" s="90" customFormat="1" ht="11.25" customHeight="1">
      <c r="C256" s="88"/>
      <c r="D256" s="88"/>
      <c r="E256" s="88"/>
      <c r="F256" s="88"/>
      <c r="J256" s="139"/>
      <c r="K256" s="139"/>
    </row>
    <row r="257" spans="3:11" s="90" customFormat="1" ht="11.25" customHeight="1">
      <c r="C257" s="88"/>
      <c r="D257" s="88"/>
      <c r="E257" s="88"/>
      <c r="F257" s="88"/>
      <c r="J257" s="139"/>
      <c r="K257" s="139"/>
    </row>
    <row r="258" spans="3:11" s="90" customFormat="1" ht="11.25" customHeight="1">
      <c r="C258" s="88"/>
      <c r="D258" s="88"/>
      <c r="E258" s="88"/>
      <c r="F258" s="88"/>
      <c r="J258" s="139"/>
      <c r="K258" s="139"/>
    </row>
    <row r="259" spans="3:11" s="90" customFormat="1" ht="11.25" customHeight="1">
      <c r="C259" s="88"/>
      <c r="D259" s="88"/>
      <c r="E259" s="88"/>
      <c r="F259" s="88"/>
      <c r="J259" s="139"/>
      <c r="K259" s="139"/>
    </row>
    <row r="260" spans="3:11" s="90" customFormat="1" ht="11.25" customHeight="1">
      <c r="C260" s="88"/>
      <c r="D260" s="88"/>
      <c r="E260" s="88"/>
      <c r="F260" s="88"/>
      <c r="J260" s="139"/>
      <c r="K260" s="139"/>
    </row>
    <row r="261" spans="3:11" s="90" customFormat="1" ht="11.25" customHeight="1">
      <c r="C261" s="88"/>
      <c r="D261" s="88"/>
      <c r="E261" s="88"/>
      <c r="F261" s="88"/>
      <c r="J261" s="139"/>
      <c r="K261" s="139"/>
    </row>
    <row r="262" spans="3:11" s="90" customFormat="1" ht="11.25" customHeight="1">
      <c r="C262" s="88"/>
      <c r="D262" s="88"/>
      <c r="E262" s="88"/>
      <c r="F262" s="88"/>
      <c r="J262" s="139"/>
      <c r="K262" s="139"/>
    </row>
    <row r="263" spans="3:11" s="90" customFormat="1" ht="11.25" customHeight="1">
      <c r="C263" s="88"/>
      <c r="D263" s="88"/>
      <c r="E263" s="88"/>
      <c r="F263" s="88"/>
      <c r="J263" s="139"/>
      <c r="K263" s="139"/>
    </row>
    <row r="264" spans="3:11" s="90" customFormat="1" ht="11.25" customHeight="1">
      <c r="C264" s="88"/>
      <c r="D264" s="88"/>
      <c r="E264" s="88"/>
      <c r="F264" s="88"/>
      <c r="J264" s="139"/>
      <c r="K264" s="139"/>
    </row>
    <row r="265" spans="3:11" s="90" customFormat="1" ht="11.25" customHeight="1">
      <c r="C265" s="88"/>
      <c r="D265" s="88"/>
      <c r="E265" s="88"/>
      <c r="F265" s="88"/>
      <c r="J265" s="139"/>
      <c r="K265" s="139"/>
    </row>
    <row r="266" spans="3:11" s="90" customFormat="1" ht="11.25" customHeight="1">
      <c r="C266" s="88"/>
      <c r="D266" s="88"/>
      <c r="E266" s="88"/>
      <c r="F266" s="88"/>
      <c r="J266" s="139"/>
      <c r="K266" s="139"/>
    </row>
    <row r="267" spans="3:11" s="90" customFormat="1" ht="11.25" customHeight="1">
      <c r="C267" s="88"/>
      <c r="D267" s="88"/>
      <c r="E267" s="88"/>
      <c r="F267" s="88"/>
      <c r="J267" s="139"/>
      <c r="K267" s="139"/>
    </row>
    <row r="268" spans="3:11" s="90" customFormat="1" ht="11.25" customHeight="1">
      <c r="C268" s="88"/>
      <c r="D268" s="88"/>
      <c r="E268" s="88"/>
      <c r="F268" s="88"/>
      <c r="J268" s="139"/>
      <c r="K268" s="139"/>
    </row>
    <row r="269" spans="3:11" s="90" customFormat="1" ht="11.25" customHeight="1">
      <c r="C269" s="88"/>
      <c r="D269" s="88"/>
      <c r="E269" s="88"/>
      <c r="F269" s="88"/>
      <c r="J269" s="139"/>
      <c r="K269" s="139"/>
    </row>
    <row r="270" spans="3:11" s="90" customFormat="1" ht="11.25" customHeight="1">
      <c r="C270" s="88"/>
      <c r="D270" s="88"/>
      <c r="E270" s="88"/>
      <c r="F270" s="88"/>
      <c r="J270" s="139"/>
      <c r="K270" s="139"/>
    </row>
    <row r="271" spans="3:11" s="90" customFormat="1" ht="11.25" customHeight="1">
      <c r="C271" s="88"/>
      <c r="D271" s="88"/>
      <c r="E271" s="88"/>
      <c r="F271" s="88"/>
      <c r="J271" s="139"/>
      <c r="K271" s="139"/>
    </row>
    <row r="272" spans="3:11" s="90" customFormat="1" ht="11.25" customHeight="1">
      <c r="C272" s="88"/>
      <c r="D272" s="88"/>
      <c r="E272" s="88"/>
      <c r="F272" s="88"/>
      <c r="J272" s="139"/>
      <c r="K272" s="139"/>
    </row>
    <row r="273" spans="3:11" s="90" customFormat="1" ht="11.25" customHeight="1">
      <c r="C273" s="88"/>
      <c r="D273" s="88"/>
      <c r="E273" s="88"/>
      <c r="F273" s="88"/>
      <c r="J273" s="139"/>
      <c r="K273" s="139"/>
    </row>
    <row r="274" spans="3:11" s="90" customFormat="1" ht="11.25" customHeight="1">
      <c r="C274" s="88"/>
      <c r="D274" s="88"/>
      <c r="E274" s="88"/>
      <c r="F274" s="88"/>
      <c r="J274" s="139"/>
      <c r="K274" s="139"/>
    </row>
    <row r="275" spans="3:11" s="90" customFormat="1" ht="11.25" customHeight="1">
      <c r="C275" s="88"/>
      <c r="D275" s="88"/>
      <c r="E275" s="88"/>
      <c r="F275" s="88"/>
      <c r="J275" s="139"/>
      <c r="K275" s="139"/>
    </row>
    <row r="276" spans="3:11" s="90" customFormat="1" ht="11.25" customHeight="1">
      <c r="C276" s="88"/>
      <c r="D276" s="88"/>
      <c r="E276" s="88"/>
      <c r="F276" s="88"/>
      <c r="J276" s="139"/>
      <c r="K276" s="139"/>
    </row>
    <row r="277" spans="3:11" s="90" customFormat="1" ht="11.25" customHeight="1">
      <c r="C277" s="88"/>
      <c r="D277" s="88"/>
      <c r="E277" s="88"/>
      <c r="F277" s="88"/>
      <c r="J277" s="139"/>
      <c r="K277" s="139"/>
    </row>
    <row r="278" spans="3:11" s="90" customFormat="1" ht="11.25" customHeight="1">
      <c r="C278" s="88"/>
      <c r="D278" s="88"/>
      <c r="E278" s="88"/>
      <c r="F278" s="88"/>
      <c r="J278" s="139"/>
      <c r="K278" s="139"/>
    </row>
    <row r="279" spans="3:11" s="90" customFormat="1" ht="11.25" customHeight="1">
      <c r="C279" s="88"/>
      <c r="D279" s="88"/>
      <c r="E279" s="88"/>
      <c r="F279" s="88"/>
      <c r="J279" s="139"/>
      <c r="K279" s="139"/>
    </row>
    <row r="280" spans="3:11" s="90" customFormat="1" ht="11.25" customHeight="1">
      <c r="C280" s="88"/>
      <c r="D280" s="88"/>
      <c r="E280" s="88"/>
      <c r="F280" s="88"/>
      <c r="J280" s="139"/>
      <c r="K280" s="139"/>
    </row>
    <row r="281" spans="3:11" s="90" customFormat="1" ht="11.25" customHeight="1">
      <c r="C281" s="88"/>
      <c r="D281" s="88"/>
      <c r="E281" s="88"/>
      <c r="F281" s="88"/>
      <c r="J281" s="139"/>
      <c r="K281" s="139"/>
    </row>
    <row r="282" spans="3:11" s="90" customFormat="1" ht="11.25" customHeight="1">
      <c r="C282" s="88"/>
      <c r="D282" s="88"/>
      <c r="E282" s="88"/>
      <c r="F282" s="88"/>
      <c r="J282" s="139"/>
      <c r="K282" s="139"/>
    </row>
    <row r="283" spans="3:11" s="90" customFormat="1" ht="11.25" customHeight="1">
      <c r="C283" s="88"/>
      <c r="D283" s="88"/>
      <c r="E283" s="88"/>
      <c r="F283" s="88"/>
      <c r="J283" s="139"/>
      <c r="K283" s="139"/>
    </row>
    <row r="284" spans="3:11" s="90" customFormat="1" ht="11.25" customHeight="1">
      <c r="C284" s="88"/>
      <c r="D284" s="88"/>
      <c r="E284" s="88"/>
      <c r="F284" s="88"/>
      <c r="J284" s="139"/>
      <c r="K284" s="139"/>
    </row>
    <row r="285" spans="3:11" s="90" customFormat="1" ht="11.25" customHeight="1">
      <c r="C285" s="88"/>
      <c r="D285" s="88"/>
      <c r="E285" s="88"/>
      <c r="F285" s="88"/>
      <c r="J285" s="139"/>
      <c r="K285" s="139"/>
    </row>
    <row r="286" spans="3:11" s="90" customFormat="1" ht="11.25" customHeight="1">
      <c r="C286" s="88"/>
      <c r="D286" s="88"/>
      <c r="E286" s="88"/>
      <c r="F286" s="88"/>
      <c r="J286" s="139"/>
      <c r="K286" s="139"/>
    </row>
    <row r="287" spans="3:11" s="90" customFormat="1" ht="11.25" customHeight="1">
      <c r="C287" s="88"/>
      <c r="D287" s="88"/>
      <c r="E287" s="88"/>
      <c r="F287" s="88"/>
      <c r="J287" s="139"/>
      <c r="K287" s="139"/>
    </row>
    <row r="288" spans="3:11" s="90" customFormat="1" ht="11.25" customHeight="1">
      <c r="C288" s="88"/>
      <c r="D288" s="88"/>
      <c r="E288" s="88"/>
      <c r="F288" s="88"/>
      <c r="J288" s="139"/>
      <c r="K288" s="139"/>
    </row>
    <row r="289" spans="3:11" s="90" customFormat="1" ht="11.25" customHeight="1">
      <c r="C289" s="88"/>
      <c r="D289" s="88"/>
      <c r="E289" s="88"/>
      <c r="F289" s="88"/>
      <c r="J289" s="139"/>
      <c r="K289" s="139"/>
    </row>
    <row r="290" spans="3:11" s="90" customFormat="1" ht="11.25" customHeight="1">
      <c r="C290" s="88"/>
      <c r="D290" s="88"/>
      <c r="E290" s="88"/>
      <c r="F290" s="88"/>
      <c r="J290" s="139"/>
      <c r="K290" s="139"/>
    </row>
    <row r="291" spans="3:11" s="90" customFormat="1" ht="11.25" customHeight="1">
      <c r="C291" s="88"/>
      <c r="D291" s="88"/>
      <c r="E291" s="88"/>
      <c r="F291" s="88"/>
      <c r="J291" s="139"/>
      <c r="K291" s="139"/>
    </row>
    <row r="292" spans="3:11" s="90" customFormat="1" ht="11.25" customHeight="1">
      <c r="C292" s="88"/>
      <c r="D292" s="88"/>
      <c r="E292" s="88"/>
      <c r="F292" s="88"/>
      <c r="J292" s="139"/>
      <c r="K292" s="139"/>
    </row>
    <row r="293" spans="3:11" s="90" customFormat="1" ht="11.25" customHeight="1">
      <c r="C293" s="88"/>
      <c r="D293" s="88"/>
      <c r="E293" s="88"/>
      <c r="F293" s="88"/>
      <c r="J293" s="139"/>
      <c r="K293" s="139"/>
    </row>
    <row r="294" spans="3:11" s="90" customFormat="1" ht="11.25" customHeight="1">
      <c r="C294" s="88"/>
      <c r="D294" s="88"/>
      <c r="E294" s="88"/>
      <c r="F294" s="88"/>
      <c r="J294" s="139"/>
      <c r="K294" s="139"/>
    </row>
    <row r="295" spans="3:11" s="90" customFormat="1" ht="11.25" customHeight="1">
      <c r="C295" s="88"/>
      <c r="D295" s="88"/>
      <c r="E295" s="88"/>
      <c r="F295" s="88"/>
      <c r="J295" s="139"/>
      <c r="K295" s="139"/>
    </row>
    <row r="296" spans="3:11" s="90" customFormat="1" ht="11.25" customHeight="1">
      <c r="C296" s="88"/>
      <c r="D296" s="88"/>
      <c r="E296" s="88"/>
      <c r="F296" s="88"/>
      <c r="J296" s="139"/>
      <c r="K296" s="139"/>
    </row>
    <row r="297" spans="3:11" s="90" customFormat="1" ht="11.25" customHeight="1">
      <c r="C297" s="88"/>
      <c r="D297" s="88"/>
      <c r="E297" s="88"/>
      <c r="F297" s="88"/>
      <c r="J297" s="139"/>
      <c r="K297" s="139"/>
    </row>
    <row r="298" spans="3:11" s="90" customFormat="1" ht="11.25" customHeight="1">
      <c r="C298" s="88"/>
      <c r="D298" s="88"/>
      <c r="E298" s="88"/>
      <c r="F298" s="88"/>
      <c r="J298" s="139"/>
      <c r="K298" s="139"/>
    </row>
    <row r="299" spans="3:11" s="90" customFormat="1" ht="11.25" customHeight="1">
      <c r="C299" s="88"/>
      <c r="D299" s="88"/>
      <c r="E299" s="88"/>
      <c r="F299" s="88"/>
      <c r="J299" s="139"/>
      <c r="K299" s="139"/>
    </row>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sheetData>
  <sheetProtection selectLockedCells="1"/>
  <mergeCells count="90">
    <mergeCell ref="O43:P44"/>
    <mergeCell ref="F41:G42"/>
    <mergeCell ref="N41:P42"/>
    <mergeCell ref="F51:G52"/>
    <mergeCell ref="H45:J46"/>
    <mergeCell ref="G67:I67"/>
    <mergeCell ref="J67:L67"/>
    <mergeCell ref="G64:I64"/>
    <mergeCell ref="J64:L64"/>
    <mergeCell ref="L35:M36"/>
    <mergeCell ref="F33:G34"/>
    <mergeCell ref="C66:E66"/>
    <mergeCell ref="J66:M66"/>
    <mergeCell ref="I61:J61"/>
    <mergeCell ref="C63:E63"/>
    <mergeCell ref="G63:I63"/>
    <mergeCell ref="J63:M63"/>
    <mergeCell ref="D53:D54"/>
    <mergeCell ref="D47:D48"/>
    <mergeCell ref="H53:J54"/>
    <mergeCell ref="D55:D56"/>
    <mergeCell ref="I55:J56"/>
    <mergeCell ref="F53:G54"/>
    <mergeCell ref="F55:G56"/>
    <mergeCell ref="D33:D34"/>
    <mergeCell ref="F37:G38"/>
    <mergeCell ref="I31:J32"/>
    <mergeCell ref="F31:G32"/>
    <mergeCell ref="D35:D36"/>
    <mergeCell ref="D37:D38"/>
    <mergeCell ref="H37:J38"/>
    <mergeCell ref="D31:D32"/>
    <mergeCell ref="A22:A23"/>
    <mergeCell ref="H29:J30"/>
    <mergeCell ref="D29:D30"/>
    <mergeCell ref="F29:G30"/>
    <mergeCell ref="F27:G28"/>
    <mergeCell ref="E23:G23"/>
    <mergeCell ref="F21:G22"/>
    <mergeCell ref="A17:A18"/>
    <mergeCell ref="E18:G18"/>
    <mergeCell ref="O12:P12"/>
    <mergeCell ref="F12:G12"/>
    <mergeCell ref="I12:J12"/>
    <mergeCell ref="C16:D16"/>
    <mergeCell ref="C13:R14"/>
    <mergeCell ref="C15:D15"/>
    <mergeCell ref="L18:M18"/>
    <mergeCell ref="C6:R6"/>
    <mergeCell ref="C8:R8"/>
    <mergeCell ref="Q12:R12"/>
    <mergeCell ref="F16:G17"/>
    <mergeCell ref="K16:M17"/>
    <mergeCell ref="J10:L10"/>
    <mergeCell ref="P10:R10"/>
    <mergeCell ref="C12:D12"/>
    <mergeCell ref="C1:R1"/>
    <mergeCell ref="C2:R2"/>
    <mergeCell ref="C3:P3"/>
    <mergeCell ref="C5:R5"/>
    <mergeCell ref="N19:P20"/>
    <mergeCell ref="K21:M22"/>
    <mergeCell ref="L12:N12"/>
    <mergeCell ref="F47:G48"/>
    <mergeCell ref="F35:G36"/>
    <mergeCell ref="F43:G44"/>
    <mergeCell ref="I47:J48"/>
    <mergeCell ref="F19:G20"/>
    <mergeCell ref="L23:M23"/>
    <mergeCell ref="I39:J40"/>
    <mergeCell ref="K33:M34"/>
    <mergeCell ref="D57:D58"/>
    <mergeCell ref="F57:G58"/>
    <mergeCell ref="C25:R26"/>
    <mergeCell ref="F45:G46"/>
    <mergeCell ref="F49:G50"/>
    <mergeCell ref="D43:D44"/>
    <mergeCell ref="D41:D42"/>
    <mergeCell ref="K49:M50"/>
    <mergeCell ref="D39:D40"/>
    <mergeCell ref="F39:G40"/>
    <mergeCell ref="D51:D52"/>
    <mergeCell ref="L51:M52"/>
    <mergeCell ref="C17:D18"/>
    <mergeCell ref="C19:D19"/>
    <mergeCell ref="C20:D20"/>
    <mergeCell ref="C21:D21"/>
    <mergeCell ref="C22:D23"/>
    <mergeCell ref="D49:D50"/>
    <mergeCell ref="D45:D46"/>
  </mergeCells>
  <conditionalFormatting sqref="E59 H31 H39 H47 H55 K51 K35 N43 E21 K23 E19 K18 E16">
    <cfRule type="cellIs" priority="1" dxfId="2" operator="notEqual" stopIfTrue="1">
      <formula>0</formula>
    </cfRule>
  </conditionalFormatting>
  <conditionalFormatting sqref="A43:A59 A15:A23">
    <cfRule type="expression" priority="2" dxfId="0" stopIfTrue="1">
      <formula>$A$82=FALSE</formula>
    </cfRule>
  </conditionalFormatting>
  <conditionalFormatting sqref="D31:D32 D55:D56 D51:D52 D39:D40 D35:D36 D43:D44 D47:D48">
    <cfRule type="expression" priority="3" dxfId="0" stopIfTrue="1">
      <formula>$A$98=FALSE</formula>
    </cfRule>
  </conditionalFormatting>
  <printOptions/>
  <pageMargins left="0" right="0" top="0" bottom="0" header="0" footer="0"/>
  <pageSetup fitToHeight="1" fitToWidth="1" horizontalDpi="600" verticalDpi="600" orientation="portrait" paperSize="9" scale="90"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D288"/>
  <sheetViews>
    <sheetView showGridLines="0" zoomScalePageLayoutView="0" workbookViewId="0" topLeftCell="C13">
      <selection activeCell="O34" sqref="O34"/>
    </sheetView>
  </sheetViews>
  <sheetFormatPr defaultColWidth="7.140625" defaultRowHeight="12" customHeight="1"/>
  <cols>
    <col min="1" max="1" width="4.7109375" style="86" hidden="1" customWidth="1"/>
    <col min="2" max="2" width="3.57421875" style="86" hidden="1" customWidth="1"/>
    <col min="3" max="3" width="12.7109375" style="88" customWidth="1"/>
    <col min="4" max="4" width="4.7109375" style="88" customWidth="1"/>
    <col min="5" max="5" width="1.7109375" style="88" customWidth="1"/>
    <col min="6" max="6" width="12.7109375" style="88" customWidth="1"/>
    <col min="7" max="7" width="4.7109375" style="86" customWidth="1"/>
    <col min="8" max="8" width="1.7109375" style="86" customWidth="1"/>
    <col min="9" max="9" width="12.7109375" style="86" customWidth="1"/>
    <col min="10" max="10" width="4.7109375" style="99" customWidth="1"/>
    <col min="11" max="11" width="1.7109375" style="99" customWidth="1"/>
    <col min="12" max="12" width="10.57421875" style="86" customWidth="1"/>
    <col min="13" max="13" width="7.28125" style="86" customWidth="1"/>
    <col min="14" max="14" width="1.7109375" style="86" customWidth="1"/>
    <col min="15" max="15" width="7.140625" style="86" customWidth="1"/>
    <col min="16" max="16" width="8.57421875" style="86" customWidth="1"/>
    <col min="17" max="17" width="6.00390625" style="86" customWidth="1"/>
    <col min="18" max="18" width="5.28125" style="86" customWidth="1"/>
    <col min="19" max="23" width="7.140625" style="86" customWidth="1"/>
    <col min="24" max="24" width="11.140625" style="86" hidden="1" customWidth="1"/>
    <col min="25" max="16384" width="7.140625" style="86" customWidth="1"/>
  </cols>
  <sheetData>
    <row r="1" spans="3:18" ht="15" customHeight="1">
      <c r="C1" s="415"/>
      <c r="D1" s="415"/>
      <c r="E1" s="415"/>
      <c r="F1" s="415"/>
      <c r="G1" s="415"/>
      <c r="H1" s="415"/>
      <c r="I1" s="415"/>
      <c r="J1" s="415"/>
      <c r="K1" s="415"/>
      <c r="L1" s="415"/>
      <c r="M1" s="415"/>
      <c r="N1" s="415"/>
      <c r="O1" s="415"/>
      <c r="P1" s="415"/>
      <c r="Q1" s="415"/>
      <c r="R1" s="415"/>
    </row>
    <row r="2" spans="3:18" ht="11.25" customHeight="1">
      <c r="C2" s="416" t="s">
        <v>27</v>
      </c>
      <c r="D2" s="416"/>
      <c r="E2" s="416"/>
      <c r="F2" s="416"/>
      <c r="G2" s="416"/>
      <c r="H2" s="416"/>
      <c r="I2" s="416"/>
      <c r="J2" s="416"/>
      <c r="K2" s="416"/>
      <c r="L2" s="416"/>
      <c r="M2" s="416"/>
      <c r="N2" s="416"/>
      <c r="O2" s="416"/>
      <c r="P2" s="416"/>
      <c r="Q2" s="416"/>
      <c r="R2" s="416"/>
    </row>
    <row r="3" spans="3:18" ht="10.5" customHeight="1">
      <c r="C3" s="416" t="s">
        <v>28</v>
      </c>
      <c r="D3" s="416"/>
      <c r="E3" s="416"/>
      <c r="F3" s="416"/>
      <c r="G3" s="416"/>
      <c r="H3" s="416"/>
      <c r="I3" s="416"/>
      <c r="J3" s="416"/>
      <c r="K3" s="416"/>
      <c r="L3" s="416"/>
      <c r="M3" s="416"/>
      <c r="N3" s="416"/>
      <c r="O3" s="416"/>
      <c r="P3" s="416"/>
      <c r="R3" s="87" t="s">
        <v>29</v>
      </c>
    </row>
    <row r="4" spans="7:18" ht="6" customHeight="1">
      <c r="G4" s="89"/>
      <c r="H4" s="89"/>
      <c r="I4" s="89"/>
      <c r="J4" s="89"/>
      <c r="K4" s="89"/>
      <c r="L4" s="89"/>
      <c r="M4" s="89"/>
      <c r="N4" s="89"/>
      <c r="O4" s="89"/>
      <c r="P4" s="89"/>
      <c r="Q4" s="89"/>
      <c r="R4" s="89"/>
    </row>
    <row r="5" spans="3:18" s="90" customFormat="1" ht="14.25" customHeight="1">
      <c r="C5" s="417" t="s">
        <v>46</v>
      </c>
      <c r="D5" s="417"/>
      <c r="E5" s="417"/>
      <c r="F5" s="417"/>
      <c r="G5" s="417"/>
      <c r="H5" s="417"/>
      <c r="I5" s="417"/>
      <c r="J5" s="417"/>
      <c r="K5" s="417"/>
      <c r="L5" s="417"/>
      <c r="M5" s="417"/>
      <c r="N5" s="417"/>
      <c r="O5" s="417"/>
      <c r="P5" s="417"/>
      <c r="Q5" s="417"/>
      <c r="R5" s="417"/>
    </row>
    <row r="6" spans="3:18" s="90" customFormat="1" ht="11.25" customHeight="1">
      <c r="C6" s="418" t="s">
        <v>2</v>
      </c>
      <c r="D6" s="418"/>
      <c r="E6" s="418"/>
      <c r="F6" s="418"/>
      <c r="G6" s="418"/>
      <c r="H6" s="418"/>
      <c r="I6" s="418"/>
      <c r="J6" s="418"/>
      <c r="K6" s="418"/>
      <c r="L6" s="418"/>
      <c r="M6" s="418"/>
      <c r="N6" s="418"/>
      <c r="O6" s="418"/>
      <c r="P6" s="418"/>
      <c r="Q6" s="418"/>
      <c r="R6" s="418"/>
    </row>
    <row r="7" spans="3:18" s="90" customFormat="1" ht="5.25" customHeight="1">
      <c r="C7" s="91"/>
      <c r="D7" s="91"/>
      <c r="E7" s="91"/>
      <c r="F7" s="91"/>
      <c r="G7" s="92"/>
      <c r="H7" s="92"/>
      <c r="I7" s="92"/>
      <c r="J7" s="92"/>
      <c r="K7" s="92"/>
      <c r="L7" s="92"/>
      <c r="M7" s="92"/>
      <c r="N7" s="92"/>
      <c r="O7" s="92"/>
      <c r="P7" s="92"/>
      <c r="Q7" s="92"/>
      <c r="R7" s="92"/>
    </row>
    <row r="8" spans="3:18" s="90" customFormat="1" ht="11.25" customHeight="1">
      <c r="C8" s="419" t="s">
        <v>30</v>
      </c>
      <c r="D8" s="419"/>
      <c r="E8" s="419"/>
      <c r="F8" s="419"/>
      <c r="G8" s="419"/>
      <c r="H8" s="419"/>
      <c r="I8" s="419"/>
      <c r="J8" s="419"/>
      <c r="K8" s="419"/>
      <c r="L8" s="419"/>
      <c r="M8" s="419"/>
      <c r="N8" s="419"/>
      <c r="O8" s="419"/>
      <c r="P8" s="419"/>
      <c r="Q8" s="419"/>
      <c r="R8" s="419"/>
    </row>
    <row r="9" spans="3:18" s="90" customFormat="1" ht="6" customHeight="1">
      <c r="C9" s="91"/>
      <c r="D9" s="91"/>
      <c r="E9" s="91"/>
      <c r="F9" s="91"/>
      <c r="G9" s="92"/>
      <c r="H9" s="92"/>
      <c r="I9" s="92"/>
      <c r="J9" s="92"/>
      <c r="K9" s="92"/>
      <c r="L9" s="92"/>
      <c r="M9" s="92"/>
      <c r="N9" s="92"/>
      <c r="O9" s="92"/>
      <c r="P9" s="92"/>
      <c r="Q9" s="92"/>
      <c r="R9" s="92"/>
    </row>
    <row r="10" spans="3:24" s="93" customFormat="1" ht="19.5" customHeight="1">
      <c r="C10" s="94"/>
      <c r="D10" s="94"/>
      <c r="E10" s="94"/>
      <c r="F10" s="94"/>
      <c r="G10" s="95" t="s">
        <v>31</v>
      </c>
      <c r="H10" s="95"/>
      <c r="I10" s="95"/>
      <c r="J10" s="420" t="s">
        <v>44</v>
      </c>
      <c r="K10" s="420"/>
      <c r="L10" s="420"/>
      <c r="M10" s="96"/>
      <c r="N10" s="96"/>
      <c r="O10" s="96"/>
      <c r="P10" s="421" t="s">
        <v>37</v>
      </c>
      <c r="Q10" s="421"/>
      <c r="R10" s="421"/>
      <c r="X10" s="97" t="b">
        <v>0</v>
      </c>
    </row>
    <row r="11" spans="10:18" ht="11.25" customHeight="1">
      <c r="J11" s="98"/>
      <c r="K11" s="98"/>
      <c r="L11" s="99"/>
      <c r="M11" s="99"/>
      <c r="N11" s="99"/>
      <c r="O11" s="99"/>
      <c r="P11" s="98"/>
      <c r="R11" s="100"/>
    </row>
    <row r="12" spans="3:18" s="101" customFormat="1" ht="13.5" customHeight="1">
      <c r="C12" s="413" t="s">
        <v>5</v>
      </c>
      <c r="D12" s="413"/>
      <c r="E12" s="102"/>
      <c r="F12" s="412" t="s">
        <v>38</v>
      </c>
      <c r="G12" s="412"/>
      <c r="H12" s="103"/>
      <c r="I12" s="414" t="s">
        <v>6</v>
      </c>
      <c r="J12" s="414"/>
      <c r="K12" s="104"/>
      <c r="L12" s="261" t="s">
        <v>47</v>
      </c>
      <c r="M12" s="261"/>
      <c r="N12" s="261"/>
      <c r="O12" s="414" t="s">
        <v>7</v>
      </c>
      <c r="P12" s="414"/>
      <c r="Q12" s="412" t="s">
        <v>49</v>
      </c>
      <c r="R12" s="412"/>
    </row>
    <row r="13" spans="3:30" s="90" customFormat="1" ht="9" customHeight="1">
      <c r="C13" s="169"/>
      <c r="D13" s="170"/>
      <c r="E13" s="115"/>
      <c r="F13" s="115"/>
      <c r="G13" s="115"/>
      <c r="H13" s="114"/>
      <c r="I13" s="114"/>
      <c r="J13" s="119"/>
      <c r="K13" s="119"/>
      <c r="L13" s="119"/>
      <c r="M13" s="119"/>
      <c r="N13" s="119"/>
      <c r="O13" s="119"/>
      <c r="P13" s="119"/>
      <c r="Q13" s="111"/>
      <c r="R13" s="125"/>
      <c r="V13" s="111"/>
      <c r="W13" s="111"/>
      <c r="X13" s="111"/>
      <c r="Y13" s="121"/>
      <c r="Z13" s="121"/>
      <c r="AA13" s="111"/>
      <c r="AB13" s="123"/>
      <c r="AC13" s="121"/>
      <c r="AD13" s="125"/>
    </row>
    <row r="14" spans="1:30" s="90" customFormat="1" ht="9" customHeight="1">
      <c r="A14" s="109"/>
      <c r="B14" s="109"/>
      <c r="C14" s="397" t="s">
        <v>33</v>
      </c>
      <c r="D14" s="397"/>
      <c r="E14" s="397"/>
      <c r="F14" s="397"/>
      <c r="G14" s="397"/>
      <c r="H14" s="397"/>
      <c r="I14" s="397"/>
      <c r="J14" s="397"/>
      <c r="K14" s="397"/>
      <c r="L14" s="397"/>
      <c r="M14" s="397"/>
      <c r="N14" s="397"/>
      <c r="O14" s="397"/>
      <c r="P14" s="397"/>
      <c r="Q14" s="397"/>
      <c r="R14" s="397"/>
      <c r="S14" s="139"/>
      <c r="T14" s="139"/>
      <c r="V14" s="111"/>
      <c r="W14" s="111"/>
      <c r="X14" s="111"/>
      <c r="Y14" s="111"/>
      <c r="Z14" s="111"/>
      <c r="AA14" s="111"/>
      <c r="AB14" s="111"/>
      <c r="AC14" s="111"/>
      <c r="AD14" s="121"/>
    </row>
    <row r="15" spans="1:30" ht="9" customHeight="1">
      <c r="A15" s="106"/>
      <c r="B15" s="106"/>
      <c r="C15" s="397"/>
      <c r="D15" s="397"/>
      <c r="E15" s="397"/>
      <c r="F15" s="397"/>
      <c r="G15" s="397"/>
      <c r="H15" s="397"/>
      <c r="I15" s="397"/>
      <c r="J15" s="397"/>
      <c r="K15" s="397"/>
      <c r="L15" s="397"/>
      <c r="M15" s="397"/>
      <c r="N15" s="397"/>
      <c r="O15" s="397"/>
      <c r="P15" s="397"/>
      <c r="Q15" s="397"/>
      <c r="R15" s="397"/>
      <c r="V15" s="111"/>
      <c r="W15" s="111"/>
      <c r="X15" s="111"/>
      <c r="Y15" s="111"/>
      <c r="Z15" s="121"/>
      <c r="AA15" s="111"/>
      <c r="AB15" s="121"/>
      <c r="AC15" s="111"/>
      <c r="AD15" s="121"/>
    </row>
    <row r="16" spans="1:30" ht="9" customHeight="1">
      <c r="A16" s="106"/>
      <c r="B16" s="106"/>
      <c r="C16" s="168"/>
      <c r="D16" s="168"/>
      <c r="E16" s="168"/>
      <c r="F16" s="426" t="s">
        <v>129</v>
      </c>
      <c r="G16" s="426"/>
      <c r="H16" s="173"/>
      <c r="I16" s="173"/>
      <c r="J16" s="173"/>
      <c r="K16" s="173"/>
      <c r="L16" s="173"/>
      <c r="M16" s="173"/>
      <c r="N16" s="173"/>
      <c r="O16" s="173"/>
      <c r="P16" s="173"/>
      <c r="Q16" s="168"/>
      <c r="R16" s="168"/>
      <c r="V16" s="111"/>
      <c r="W16" s="111"/>
      <c r="X16" s="111"/>
      <c r="Y16" s="111"/>
      <c r="Z16" s="121"/>
      <c r="AA16" s="111"/>
      <c r="AB16" s="121"/>
      <c r="AC16" s="111"/>
      <c r="AD16" s="121"/>
    </row>
    <row r="17" spans="1:30" ht="9" customHeight="1">
      <c r="A17" s="106"/>
      <c r="B17" s="106"/>
      <c r="C17" s="168"/>
      <c r="D17" s="168"/>
      <c r="E17" s="168"/>
      <c r="F17" s="462"/>
      <c r="G17" s="462"/>
      <c r="H17" s="173"/>
      <c r="I17" s="173"/>
      <c r="J17" s="173"/>
      <c r="K17" s="173"/>
      <c r="L17" s="173"/>
      <c r="M17" s="173"/>
      <c r="N17" s="173"/>
      <c r="O17" s="173"/>
      <c r="P17" s="173"/>
      <c r="Q17" s="168"/>
      <c r="R17" s="168"/>
      <c r="V17" s="111"/>
      <c r="W17" s="111"/>
      <c r="X17" s="111"/>
      <c r="Y17" s="111"/>
      <c r="Z17" s="121"/>
      <c r="AA17" s="111"/>
      <c r="AB17" s="121"/>
      <c r="AC17" s="111"/>
      <c r="AD17" s="121"/>
    </row>
    <row r="18" spans="1:30" s="90" customFormat="1" ht="9" customHeight="1">
      <c r="A18" s="109"/>
      <c r="B18" s="109"/>
      <c r="C18" s="129"/>
      <c r="D18" s="431"/>
      <c r="E18" s="129"/>
      <c r="F18" s="458"/>
      <c r="G18" s="473"/>
      <c r="H18" s="459" t="s">
        <v>129</v>
      </c>
      <c r="I18" s="445"/>
      <c r="J18" s="445"/>
      <c r="K18" s="175"/>
      <c r="L18" s="179"/>
      <c r="M18" s="179"/>
      <c r="N18" s="175"/>
      <c r="O18" s="175"/>
      <c r="P18" s="175"/>
      <c r="Q18" s="109"/>
      <c r="R18" s="130"/>
      <c r="V18" s="126"/>
      <c r="W18" s="111"/>
      <c r="X18" s="121"/>
      <c r="Y18" s="111"/>
      <c r="Z18" s="121"/>
      <c r="AA18" s="111"/>
      <c r="AB18" s="111"/>
      <c r="AC18" s="111"/>
      <c r="AD18" s="121"/>
    </row>
    <row r="19" spans="1:30" s="90" customFormat="1" ht="9" customHeight="1">
      <c r="A19" s="109"/>
      <c r="B19" s="109"/>
      <c r="C19" s="129"/>
      <c r="D19" s="431"/>
      <c r="E19" s="129"/>
      <c r="F19" s="440"/>
      <c r="G19" s="474"/>
      <c r="H19" s="460"/>
      <c r="I19" s="461"/>
      <c r="J19" s="461"/>
      <c r="K19" s="175"/>
      <c r="L19" s="179"/>
      <c r="M19" s="179"/>
      <c r="N19" s="175"/>
      <c r="O19" s="175"/>
      <c r="P19" s="182"/>
      <c r="Q19" s="109"/>
      <c r="R19" s="130"/>
      <c r="V19" s="126"/>
      <c r="W19" s="111"/>
      <c r="X19" s="121"/>
      <c r="Y19" s="111"/>
      <c r="Z19" s="121"/>
      <c r="AA19" s="111"/>
      <c r="AB19" s="111"/>
      <c r="AC19" s="111"/>
      <c r="AD19" s="121"/>
    </row>
    <row r="20" spans="1:30" s="90" customFormat="1" ht="9" customHeight="1">
      <c r="A20" s="109"/>
      <c r="B20" s="109"/>
      <c r="C20" s="129"/>
      <c r="D20" s="372"/>
      <c r="E20" s="129"/>
      <c r="F20" s="426" t="s">
        <v>58</v>
      </c>
      <c r="G20" s="463"/>
      <c r="H20" s="183"/>
      <c r="I20" s="454"/>
      <c r="J20" s="465"/>
      <c r="K20" s="174"/>
      <c r="L20" s="179"/>
      <c r="M20" s="179"/>
      <c r="N20" s="175"/>
      <c r="O20" s="175"/>
      <c r="P20" s="182"/>
      <c r="Q20" s="109"/>
      <c r="R20" s="130"/>
      <c r="V20" s="126"/>
      <c r="W20" s="111"/>
      <c r="X20" s="121"/>
      <c r="Y20" s="111"/>
      <c r="Z20" s="121"/>
      <c r="AA20" s="111"/>
      <c r="AB20" s="111"/>
      <c r="AC20" s="111"/>
      <c r="AD20" s="121"/>
    </row>
    <row r="21" spans="1:30" s="90" customFormat="1" ht="9" customHeight="1">
      <c r="A21" s="109"/>
      <c r="B21" s="109"/>
      <c r="C21" s="129"/>
      <c r="D21" s="372"/>
      <c r="E21" s="129"/>
      <c r="F21" s="462"/>
      <c r="G21" s="464"/>
      <c r="H21" s="174"/>
      <c r="I21" s="456"/>
      <c r="J21" s="466"/>
      <c r="K21" s="174"/>
      <c r="L21" s="179"/>
      <c r="M21" s="179"/>
      <c r="N21" s="175"/>
      <c r="O21" s="175"/>
      <c r="P21" s="182"/>
      <c r="Q21" s="109"/>
      <c r="R21" s="130"/>
      <c r="V21" s="126"/>
      <c r="W21" s="111"/>
      <c r="X21" s="121"/>
      <c r="Y21" s="111"/>
      <c r="Z21" s="121"/>
      <c r="AA21" s="111"/>
      <c r="AB21" s="111"/>
      <c r="AC21" s="111"/>
      <c r="AD21" s="121"/>
    </row>
    <row r="22" spans="1:30" s="90" customFormat="1" ht="9" customHeight="1">
      <c r="A22" s="109"/>
      <c r="B22" s="109"/>
      <c r="C22" s="129"/>
      <c r="D22" s="431"/>
      <c r="E22" s="129"/>
      <c r="F22" s="458"/>
      <c r="G22" s="458"/>
      <c r="H22" s="176"/>
      <c r="I22" s="177"/>
      <c r="J22" s="179"/>
      <c r="K22" s="467" t="s">
        <v>129</v>
      </c>
      <c r="L22" s="468"/>
      <c r="M22" s="468"/>
      <c r="N22" s="175"/>
      <c r="O22" s="175"/>
      <c r="P22" s="182"/>
      <c r="Q22" s="109"/>
      <c r="R22" s="130"/>
      <c r="V22" s="126"/>
      <c r="W22" s="111"/>
      <c r="X22" s="121"/>
      <c r="Y22" s="111"/>
      <c r="Z22" s="121"/>
      <c r="AA22" s="111"/>
      <c r="AB22" s="111"/>
      <c r="AC22" s="111"/>
      <c r="AD22" s="121"/>
    </row>
    <row r="23" spans="1:30" s="90" customFormat="1" ht="9" customHeight="1">
      <c r="A23" s="109"/>
      <c r="B23" s="109"/>
      <c r="C23" s="129"/>
      <c r="D23" s="431"/>
      <c r="E23" s="129"/>
      <c r="F23" s="440"/>
      <c r="G23" s="440"/>
      <c r="H23" s="176"/>
      <c r="I23" s="176"/>
      <c r="J23" s="179"/>
      <c r="K23" s="469"/>
      <c r="L23" s="470"/>
      <c r="M23" s="470"/>
      <c r="N23" s="175"/>
      <c r="O23" s="175"/>
      <c r="P23" s="182"/>
      <c r="Q23" s="109"/>
      <c r="R23" s="130"/>
      <c r="V23" s="126"/>
      <c r="W23" s="111"/>
      <c r="X23" s="121"/>
      <c r="Y23" s="111"/>
      <c r="Z23" s="121"/>
      <c r="AA23" s="111"/>
      <c r="AB23" s="111"/>
      <c r="AC23" s="111"/>
      <c r="AD23" s="121"/>
    </row>
    <row r="24" spans="1:30" s="90" customFormat="1" ht="9" customHeight="1">
      <c r="A24" s="109"/>
      <c r="B24" s="109"/>
      <c r="C24" s="129"/>
      <c r="D24" s="372"/>
      <c r="E24" s="129"/>
      <c r="F24" s="426" t="s">
        <v>134</v>
      </c>
      <c r="G24" s="426"/>
      <c r="H24" s="175"/>
      <c r="I24" s="175"/>
      <c r="J24" s="179"/>
      <c r="K24" s="183"/>
      <c r="L24" s="454" t="s">
        <v>227</v>
      </c>
      <c r="M24" s="465"/>
      <c r="N24" s="180"/>
      <c r="O24" s="175"/>
      <c r="P24" s="182"/>
      <c r="Q24" s="109"/>
      <c r="R24" s="130"/>
      <c r="V24" s="126"/>
      <c r="W24" s="111"/>
      <c r="X24" s="121"/>
      <c r="Y24" s="111"/>
      <c r="Z24" s="121"/>
      <c r="AA24" s="111"/>
      <c r="AB24" s="111"/>
      <c r="AC24" s="111"/>
      <c r="AD24" s="121"/>
    </row>
    <row r="25" spans="1:30" s="90" customFormat="1" ht="9" customHeight="1">
      <c r="A25" s="109"/>
      <c r="B25" s="109"/>
      <c r="C25" s="129"/>
      <c r="D25" s="372"/>
      <c r="E25" s="129"/>
      <c r="F25" s="462"/>
      <c r="G25" s="462"/>
      <c r="H25" s="175"/>
      <c r="I25" s="175"/>
      <c r="J25" s="179"/>
      <c r="K25" s="174"/>
      <c r="L25" s="456"/>
      <c r="M25" s="466"/>
      <c r="N25" s="180"/>
      <c r="O25" s="175"/>
      <c r="P25" s="182"/>
      <c r="Q25" s="109"/>
      <c r="R25" s="130"/>
      <c r="V25" s="126"/>
      <c r="W25" s="111"/>
      <c r="X25" s="121"/>
      <c r="Y25" s="111"/>
      <c r="Z25" s="121"/>
      <c r="AA25" s="111"/>
      <c r="AB25" s="111"/>
      <c r="AC25" s="111"/>
      <c r="AD25" s="121"/>
    </row>
    <row r="26" spans="1:30" s="90" customFormat="1" ht="9" customHeight="1">
      <c r="A26" s="109"/>
      <c r="B26" s="109"/>
      <c r="C26" s="129"/>
      <c r="D26" s="431"/>
      <c r="E26" s="129"/>
      <c r="F26" s="458"/>
      <c r="G26" s="473"/>
      <c r="H26" s="459" t="s">
        <v>134</v>
      </c>
      <c r="I26" s="445"/>
      <c r="J26" s="471"/>
      <c r="K26" s="174"/>
      <c r="L26" s="179"/>
      <c r="M26" s="179"/>
      <c r="N26" s="174"/>
      <c r="O26" s="175"/>
      <c r="P26" s="182"/>
      <c r="Q26" s="109"/>
      <c r="R26" s="130"/>
      <c r="V26" s="126"/>
      <c r="W26" s="111"/>
      <c r="X26" s="121"/>
      <c r="Y26" s="111"/>
      <c r="Z26" s="121"/>
      <c r="AA26" s="111"/>
      <c r="AB26" s="111"/>
      <c r="AC26" s="111"/>
      <c r="AD26" s="121"/>
    </row>
    <row r="27" spans="1:30" s="90" customFormat="1" ht="9" customHeight="1">
      <c r="A27" s="109"/>
      <c r="B27" s="109"/>
      <c r="C27" s="129"/>
      <c r="D27" s="431"/>
      <c r="E27" s="129"/>
      <c r="F27" s="440"/>
      <c r="G27" s="474"/>
      <c r="H27" s="460"/>
      <c r="I27" s="461"/>
      <c r="J27" s="472"/>
      <c r="K27" s="174"/>
      <c r="L27" s="179"/>
      <c r="M27" s="179"/>
      <c r="N27" s="174"/>
      <c r="O27" s="175"/>
      <c r="P27" s="182"/>
      <c r="Q27" s="109"/>
      <c r="R27" s="130"/>
      <c r="V27" s="126"/>
      <c r="W27" s="111"/>
      <c r="X27" s="121"/>
      <c r="Y27" s="111"/>
      <c r="Z27" s="121"/>
      <c r="AA27" s="111"/>
      <c r="AB27" s="111"/>
      <c r="AC27" s="111"/>
      <c r="AD27" s="121"/>
    </row>
    <row r="28" spans="1:30" s="90" customFormat="1" ht="9" customHeight="1">
      <c r="A28" s="109"/>
      <c r="B28" s="109"/>
      <c r="C28" s="129"/>
      <c r="D28" s="372"/>
      <c r="E28" s="129"/>
      <c r="F28" s="426" t="s">
        <v>133</v>
      </c>
      <c r="G28" s="463"/>
      <c r="H28" s="183"/>
      <c r="I28" s="454" t="s">
        <v>250</v>
      </c>
      <c r="J28" s="455"/>
      <c r="K28" s="175"/>
      <c r="L28" s="179"/>
      <c r="M28" s="179"/>
      <c r="N28" s="174"/>
      <c r="O28" s="175"/>
      <c r="P28" s="182"/>
      <c r="Q28" s="109"/>
      <c r="R28" s="130"/>
      <c r="V28" s="126"/>
      <c r="W28" s="111"/>
      <c r="X28" s="121"/>
      <c r="Y28" s="111"/>
      <c r="Z28" s="121"/>
      <c r="AA28" s="111"/>
      <c r="AB28" s="111"/>
      <c r="AC28" s="111"/>
      <c r="AD28" s="121"/>
    </row>
    <row r="29" spans="1:30" s="90" customFormat="1" ht="9" customHeight="1">
      <c r="A29" s="109"/>
      <c r="B29" s="109"/>
      <c r="C29" s="129"/>
      <c r="D29" s="372"/>
      <c r="E29" s="129"/>
      <c r="F29" s="462"/>
      <c r="G29" s="464"/>
      <c r="H29" s="174"/>
      <c r="I29" s="456"/>
      <c r="J29" s="457"/>
      <c r="K29" s="175"/>
      <c r="L29" s="179"/>
      <c r="M29" s="179"/>
      <c r="N29" s="174"/>
      <c r="O29" s="175"/>
      <c r="P29" s="182"/>
      <c r="Q29" s="109"/>
      <c r="R29" s="130"/>
      <c r="V29" s="126"/>
      <c r="W29" s="111"/>
      <c r="X29" s="121"/>
      <c r="Y29" s="111"/>
      <c r="Z29" s="121"/>
      <c r="AA29" s="111"/>
      <c r="AB29" s="111"/>
      <c r="AC29" s="111"/>
      <c r="AD29" s="121"/>
    </row>
    <row r="30" spans="1:30" s="90" customFormat="1" ht="9" customHeight="1">
      <c r="A30" s="109"/>
      <c r="B30" s="109"/>
      <c r="C30" s="129"/>
      <c r="D30" s="431"/>
      <c r="E30" s="129"/>
      <c r="F30" s="458"/>
      <c r="G30" s="458"/>
      <c r="H30" s="176"/>
      <c r="I30" s="177"/>
      <c r="J30" s="179"/>
      <c r="K30" s="175"/>
      <c r="L30" s="179"/>
      <c r="M30" s="179"/>
      <c r="N30" s="459" t="s">
        <v>129</v>
      </c>
      <c r="O30" s="445"/>
      <c r="P30" s="445"/>
      <c r="Q30" s="109"/>
      <c r="R30" s="130"/>
      <c r="V30" s="126"/>
      <c r="W30" s="111"/>
      <c r="X30" s="121"/>
      <c r="Y30" s="111"/>
      <c r="Z30" s="121"/>
      <c r="AA30" s="111"/>
      <c r="AB30" s="111"/>
      <c r="AC30" s="111"/>
      <c r="AD30" s="121"/>
    </row>
    <row r="31" spans="1:30" s="90" customFormat="1" ht="9" customHeight="1">
      <c r="A31" s="109"/>
      <c r="B31" s="109"/>
      <c r="C31" s="129"/>
      <c r="D31" s="431"/>
      <c r="E31" s="129"/>
      <c r="F31" s="440"/>
      <c r="G31" s="440"/>
      <c r="H31" s="176"/>
      <c r="I31" s="177"/>
      <c r="J31" s="179"/>
      <c r="K31" s="175"/>
      <c r="L31" s="179"/>
      <c r="M31" s="179"/>
      <c r="N31" s="460"/>
      <c r="O31" s="461"/>
      <c r="P31" s="461"/>
      <c r="Q31" s="109"/>
      <c r="R31" s="130"/>
      <c r="V31" s="126"/>
      <c r="W31" s="111"/>
      <c r="X31" s="121"/>
      <c r="Y31" s="111"/>
      <c r="Z31" s="121"/>
      <c r="AA31" s="111"/>
      <c r="AB31" s="111"/>
      <c r="AC31" s="111"/>
      <c r="AD31" s="121"/>
    </row>
    <row r="32" spans="1:30" s="90" customFormat="1" ht="9" customHeight="1">
      <c r="A32" s="167"/>
      <c r="B32" s="109"/>
      <c r="C32" s="129"/>
      <c r="D32" s="372"/>
      <c r="E32" s="129"/>
      <c r="F32" s="426" t="s">
        <v>137</v>
      </c>
      <c r="G32" s="426"/>
      <c r="H32" s="175"/>
      <c r="I32" s="175"/>
      <c r="J32" s="179"/>
      <c r="K32" s="175"/>
      <c r="L32" s="179"/>
      <c r="M32" s="179"/>
      <c r="N32" s="183"/>
      <c r="O32" s="454" t="s">
        <v>242</v>
      </c>
      <c r="P32" s="455"/>
      <c r="Q32" s="111"/>
      <c r="R32" s="125"/>
      <c r="V32" s="111"/>
      <c r="W32" s="111"/>
      <c r="X32" s="111"/>
      <c r="Y32" s="121"/>
      <c r="Z32" s="121"/>
      <c r="AA32" s="111"/>
      <c r="AB32" s="123"/>
      <c r="AC32" s="111"/>
      <c r="AD32" s="125"/>
    </row>
    <row r="33" spans="1:30" s="90" customFormat="1" ht="9" customHeight="1">
      <c r="A33" s="167"/>
      <c r="B33" s="109"/>
      <c r="C33" s="129"/>
      <c r="D33" s="372"/>
      <c r="E33" s="129"/>
      <c r="F33" s="462"/>
      <c r="G33" s="462"/>
      <c r="H33" s="175"/>
      <c r="I33" s="175"/>
      <c r="J33" s="179"/>
      <c r="K33" s="175"/>
      <c r="L33" s="179"/>
      <c r="M33" s="179"/>
      <c r="N33" s="178"/>
      <c r="O33" s="456"/>
      <c r="P33" s="457"/>
      <c r="Q33" s="111"/>
      <c r="R33" s="125"/>
      <c r="V33" s="111"/>
      <c r="W33" s="111"/>
      <c r="X33" s="111"/>
      <c r="Y33" s="121"/>
      <c r="Z33" s="121"/>
      <c r="AA33" s="111"/>
      <c r="AB33" s="123"/>
      <c r="AC33" s="111"/>
      <c r="AD33" s="125"/>
    </row>
    <row r="34" spans="1:30" s="90" customFormat="1" ht="9" customHeight="1">
      <c r="A34" s="167"/>
      <c r="B34" s="109"/>
      <c r="C34" s="129"/>
      <c r="D34" s="431"/>
      <c r="E34" s="129"/>
      <c r="F34" s="458"/>
      <c r="G34" s="473"/>
      <c r="H34" s="459" t="s">
        <v>132</v>
      </c>
      <c r="I34" s="445"/>
      <c r="J34" s="445"/>
      <c r="K34" s="175"/>
      <c r="L34" s="179"/>
      <c r="M34" s="179"/>
      <c r="N34" s="178"/>
      <c r="O34" s="179"/>
      <c r="P34" s="184"/>
      <c r="Q34" s="111"/>
      <c r="R34" s="125"/>
      <c r="V34" s="111"/>
      <c r="W34" s="111"/>
      <c r="X34" s="111"/>
      <c r="Y34" s="121"/>
      <c r="Z34" s="121"/>
      <c r="AA34" s="111"/>
      <c r="AB34" s="123"/>
      <c r="AC34" s="111"/>
      <c r="AD34" s="125"/>
    </row>
    <row r="35" spans="1:30" s="90" customFormat="1" ht="9" customHeight="1">
      <c r="A35" s="167"/>
      <c r="B35" s="109"/>
      <c r="C35" s="129"/>
      <c r="D35" s="431"/>
      <c r="E35" s="129"/>
      <c r="F35" s="440"/>
      <c r="G35" s="474"/>
      <c r="H35" s="460"/>
      <c r="I35" s="461"/>
      <c r="J35" s="461"/>
      <c r="K35" s="175"/>
      <c r="L35" s="179"/>
      <c r="M35" s="179"/>
      <c r="N35" s="178"/>
      <c r="O35" s="179"/>
      <c r="P35" s="184"/>
      <c r="Q35" s="111"/>
      <c r="R35" s="125"/>
      <c r="V35" s="111"/>
      <c r="W35" s="111"/>
      <c r="X35" s="111"/>
      <c r="Y35" s="121"/>
      <c r="Z35" s="121"/>
      <c r="AA35" s="111"/>
      <c r="AB35" s="123"/>
      <c r="AC35" s="111"/>
      <c r="AD35" s="125"/>
    </row>
    <row r="36" spans="1:30" s="90" customFormat="1" ht="9" customHeight="1">
      <c r="A36" s="167"/>
      <c r="B36" s="109"/>
      <c r="C36" s="129"/>
      <c r="D36" s="372"/>
      <c r="E36" s="129"/>
      <c r="F36" s="426" t="s">
        <v>132</v>
      </c>
      <c r="G36" s="463"/>
      <c r="H36" s="183"/>
      <c r="I36" s="454"/>
      <c r="J36" s="465"/>
      <c r="K36" s="174"/>
      <c r="L36" s="179"/>
      <c r="M36" s="179"/>
      <c r="N36" s="178"/>
      <c r="O36" s="179"/>
      <c r="P36" s="184"/>
      <c r="Q36" s="111"/>
      <c r="R36" s="125"/>
      <c r="V36" s="111"/>
      <c r="W36" s="111"/>
      <c r="X36" s="111"/>
      <c r="Y36" s="121"/>
      <c r="Z36" s="121"/>
      <c r="AA36" s="111"/>
      <c r="AB36" s="123"/>
      <c r="AC36" s="111"/>
      <c r="AD36" s="125"/>
    </row>
    <row r="37" spans="1:30" s="90" customFormat="1" ht="9" customHeight="1">
      <c r="A37" s="167"/>
      <c r="B37" s="109"/>
      <c r="C37" s="129"/>
      <c r="D37" s="372"/>
      <c r="E37" s="129"/>
      <c r="F37" s="462"/>
      <c r="G37" s="464"/>
      <c r="H37" s="174"/>
      <c r="I37" s="456"/>
      <c r="J37" s="466"/>
      <c r="K37" s="174"/>
      <c r="L37" s="179"/>
      <c r="M37" s="179"/>
      <c r="N37" s="178"/>
      <c r="O37" s="179"/>
      <c r="P37" s="184"/>
      <c r="Q37" s="111"/>
      <c r="R37" s="125"/>
      <c r="V37" s="111"/>
      <c r="W37" s="111"/>
      <c r="X37" s="111"/>
      <c r="Y37" s="121"/>
      <c r="Z37" s="121"/>
      <c r="AA37" s="111"/>
      <c r="AB37" s="123"/>
      <c r="AC37" s="111"/>
      <c r="AD37" s="125"/>
    </row>
    <row r="38" spans="1:30" s="90" customFormat="1" ht="9" customHeight="1">
      <c r="A38" s="167"/>
      <c r="B38" s="109"/>
      <c r="C38" s="129"/>
      <c r="D38" s="431"/>
      <c r="E38" s="129"/>
      <c r="F38" s="458"/>
      <c r="G38" s="458"/>
      <c r="H38" s="176"/>
      <c r="I38" s="177"/>
      <c r="J38" s="179"/>
      <c r="K38" s="467" t="s">
        <v>132</v>
      </c>
      <c r="L38" s="468"/>
      <c r="M38" s="475"/>
      <c r="N38" s="178"/>
      <c r="O38" s="179"/>
      <c r="P38" s="184"/>
      <c r="Q38" s="111"/>
      <c r="R38" s="125"/>
      <c r="V38" s="111"/>
      <c r="W38" s="111"/>
      <c r="X38" s="111"/>
      <c r="Y38" s="121"/>
      <c r="Z38" s="121"/>
      <c r="AA38" s="111"/>
      <c r="AB38" s="123"/>
      <c r="AC38" s="111"/>
      <c r="AD38" s="125"/>
    </row>
    <row r="39" spans="1:30" s="90" customFormat="1" ht="9" customHeight="1">
      <c r="A39" s="167"/>
      <c r="B39" s="109"/>
      <c r="C39" s="129"/>
      <c r="D39" s="431"/>
      <c r="E39" s="129"/>
      <c r="F39" s="440"/>
      <c r="G39" s="440"/>
      <c r="H39" s="176"/>
      <c r="I39" s="177"/>
      <c r="J39" s="179"/>
      <c r="K39" s="469"/>
      <c r="L39" s="470"/>
      <c r="M39" s="476"/>
      <c r="N39" s="174"/>
      <c r="O39" s="179"/>
      <c r="P39" s="184"/>
      <c r="Q39" s="111"/>
      <c r="R39" s="125"/>
      <c r="V39" s="111"/>
      <c r="W39" s="111"/>
      <c r="X39" s="111"/>
      <c r="Y39" s="121"/>
      <c r="Z39" s="121"/>
      <c r="AA39" s="111"/>
      <c r="AB39" s="123"/>
      <c r="AC39" s="111"/>
      <c r="AD39" s="125"/>
    </row>
    <row r="40" spans="1:30" s="90" customFormat="1" ht="9" customHeight="1">
      <c r="A40" s="167"/>
      <c r="B40" s="109"/>
      <c r="C40" s="129"/>
      <c r="D40" s="372"/>
      <c r="E40" s="129"/>
      <c r="F40" s="426" t="s">
        <v>58</v>
      </c>
      <c r="G40" s="426"/>
      <c r="H40" s="175"/>
      <c r="I40" s="175"/>
      <c r="J40" s="179"/>
      <c r="K40" s="183"/>
      <c r="L40" s="454"/>
      <c r="M40" s="455"/>
      <c r="N40" s="181"/>
      <c r="O40" s="179"/>
      <c r="P40" s="184"/>
      <c r="Q40" s="111"/>
      <c r="R40" s="125"/>
      <c r="V40" s="111"/>
      <c r="W40" s="111"/>
      <c r="X40" s="111"/>
      <c r="Y40" s="121"/>
      <c r="Z40" s="121"/>
      <c r="AA40" s="111"/>
      <c r="AB40" s="123"/>
      <c r="AC40" s="111"/>
      <c r="AD40" s="125"/>
    </row>
    <row r="41" spans="1:30" s="90" customFormat="1" ht="9" customHeight="1">
      <c r="A41" s="167"/>
      <c r="B41" s="109"/>
      <c r="C41" s="129"/>
      <c r="D41" s="372"/>
      <c r="E41" s="129"/>
      <c r="F41" s="462"/>
      <c r="G41" s="462"/>
      <c r="H41" s="175"/>
      <c r="I41" s="175"/>
      <c r="J41" s="179"/>
      <c r="K41" s="178"/>
      <c r="L41" s="456"/>
      <c r="M41" s="457"/>
      <c r="N41" s="181"/>
      <c r="O41" s="179"/>
      <c r="P41" s="184"/>
      <c r="Q41" s="111"/>
      <c r="R41" s="125"/>
      <c r="V41" s="111"/>
      <c r="W41" s="111"/>
      <c r="X41" s="111"/>
      <c r="Y41" s="121"/>
      <c r="Z41" s="121"/>
      <c r="AA41" s="111"/>
      <c r="AB41" s="123"/>
      <c r="AC41" s="111"/>
      <c r="AD41" s="125"/>
    </row>
    <row r="42" spans="1:30" s="90" customFormat="1" ht="9" customHeight="1">
      <c r="A42" s="167"/>
      <c r="B42" s="109"/>
      <c r="C42" s="129"/>
      <c r="D42" s="431"/>
      <c r="E42" s="129"/>
      <c r="F42" s="458"/>
      <c r="G42" s="473"/>
      <c r="H42" s="459" t="s">
        <v>131</v>
      </c>
      <c r="I42" s="445"/>
      <c r="J42" s="471"/>
      <c r="K42" s="174"/>
      <c r="L42" s="179"/>
      <c r="M42" s="179"/>
      <c r="N42" s="175"/>
      <c r="O42" s="179"/>
      <c r="P42" s="184"/>
      <c r="Q42" s="111"/>
      <c r="R42" s="125"/>
      <c r="V42" s="111"/>
      <c r="W42" s="111"/>
      <c r="X42" s="111"/>
      <c r="Y42" s="121"/>
      <c r="Z42" s="121"/>
      <c r="AA42" s="111"/>
      <c r="AB42" s="123"/>
      <c r="AC42" s="111"/>
      <c r="AD42" s="125"/>
    </row>
    <row r="43" spans="1:30" s="90" customFormat="1" ht="9" customHeight="1">
      <c r="A43" s="167"/>
      <c r="B43" s="109"/>
      <c r="C43" s="129"/>
      <c r="D43" s="431"/>
      <c r="E43" s="129"/>
      <c r="F43" s="440"/>
      <c r="G43" s="474"/>
      <c r="H43" s="460"/>
      <c r="I43" s="461"/>
      <c r="J43" s="472"/>
      <c r="K43" s="174"/>
      <c r="L43" s="179"/>
      <c r="M43" s="179"/>
      <c r="N43" s="175"/>
      <c r="O43" s="179"/>
      <c r="P43" s="184"/>
      <c r="Q43" s="111"/>
      <c r="R43" s="125"/>
      <c r="V43" s="111"/>
      <c r="W43" s="111"/>
      <c r="X43" s="111"/>
      <c r="Y43" s="121"/>
      <c r="Z43" s="121"/>
      <c r="AA43" s="111"/>
      <c r="AB43" s="123"/>
      <c r="AC43" s="111"/>
      <c r="AD43" s="125"/>
    </row>
    <row r="44" spans="1:30" s="90" customFormat="1" ht="9" customHeight="1">
      <c r="A44" s="167"/>
      <c r="B44" s="109"/>
      <c r="C44" s="129"/>
      <c r="D44" s="372"/>
      <c r="E44" s="129"/>
      <c r="F44" s="426" t="s">
        <v>131</v>
      </c>
      <c r="G44" s="463"/>
      <c r="H44" s="183"/>
      <c r="I44" s="454"/>
      <c r="J44" s="455"/>
      <c r="K44" s="175"/>
      <c r="L44" s="179"/>
      <c r="M44" s="179"/>
      <c r="N44" s="175"/>
      <c r="O44" s="179"/>
      <c r="P44" s="179"/>
      <c r="Q44" s="111"/>
      <c r="R44" s="125"/>
      <c r="V44" s="111"/>
      <c r="W44" s="111"/>
      <c r="X44" s="111"/>
      <c r="Y44" s="121"/>
      <c r="Z44" s="121"/>
      <c r="AA44" s="111"/>
      <c r="AB44" s="123"/>
      <c r="AC44" s="111"/>
      <c r="AD44" s="125"/>
    </row>
    <row r="45" spans="1:30" s="90" customFormat="1" ht="9" customHeight="1">
      <c r="A45" s="167"/>
      <c r="B45" s="109"/>
      <c r="C45" s="138"/>
      <c r="D45" s="372"/>
      <c r="E45" s="138"/>
      <c r="F45" s="462"/>
      <c r="G45" s="464"/>
      <c r="H45" s="174"/>
      <c r="I45" s="456"/>
      <c r="J45" s="457"/>
      <c r="K45" s="175"/>
      <c r="L45" s="179"/>
      <c r="M45" s="179"/>
      <c r="N45" s="175"/>
      <c r="O45" s="179"/>
      <c r="P45" s="179"/>
      <c r="Q45" s="111"/>
      <c r="R45" s="125"/>
      <c r="V45" s="111"/>
      <c r="W45" s="111"/>
      <c r="X45" s="111"/>
      <c r="Y45" s="121"/>
      <c r="Z45" s="121"/>
      <c r="AA45" s="111"/>
      <c r="AB45" s="123"/>
      <c r="AC45" s="111"/>
      <c r="AD45" s="125"/>
    </row>
    <row r="46" spans="1:30" s="90" customFormat="1" ht="9" customHeight="1">
      <c r="A46" s="167"/>
      <c r="B46" s="109"/>
      <c r="C46" s="138"/>
      <c r="D46" s="477"/>
      <c r="E46" s="138"/>
      <c r="F46" s="479"/>
      <c r="G46" s="479"/>
      <c r="H46" s="177"/>
      <c r="I46" s="177"/>
      <c r="J46" s="184"/>
      <c r="K46" s="184"/>
      <c r="L46" s="184"/>
      <c r="M46" s="184"/>
      <c r="N46" s="182"/>
      <c r="O46" s="184"/>
      <c r="P46" s="184"/>
      <c r="Q46" s="111"/>
      <c r="R46" s="125"/>
      <c r="V46" s="111"/>
      <c r="W46" s="111"/>
      <c r="X46" s="111"/>
      <c r="Y46" s="121"/>
      <c r="Z46" s="121"/>
      <c r="AA46" s="111"/>
      <c r="AB46" s="123"/>
      <c r="AC46" s="111"/>
      <c r="AD46" s="125"/>
    </row>
    <row r="47" spans="1:30" s="90" customFormat="1" ht="9" customHeight="1">
      <c r="A47" s="167"/>
      <c r="B47" s="109"/>
      <c r="C47" s="137"/>
      <c r="D47" s="478"/>
      <c r="E47" s="137"/>
      <c r="F47" s="439"/>
      <c r="G47" s="439"/>
      <c r="H47" s="177"/>
      <c r="I47" s="177"/>
      <c r="J47" s="185"/>
      <c r="K47" s="185"/>
      <c r="L47" s="185"/>
      <c r="M47" s="185"/>
      <c r="N47" s="186"/>
      <c r="O47" s="185"/>
      <c r="P47" s="185"/>
      <c r="Q47" s="111"/>
      <c r="R47" s="125"/>
      <c r="V47" s="111"/>
      <c r="W47" s="111"/>
      <c r="X47" s="111"/>
      <c r="Y47" s="121"/>
      <c r="Z47" s="121"/>
      <c r="AA47" s="111"/>
      <c r="AB47" s="123"/>
      <c r="AC47" s="111"/>
      <c r="AD47" s="125"/>
    </row>
    <row r="48" spans="1:30" s="90" customFormat="1" ht="9" customHeight="1">
      <c r="A48" s="167"/>
      <c r="B48" s="109"/>
      <c r="C48" s="169"/>
      <c r="D48" s="170"/>
      <c r="E48" s="115"/>
      <c r="F48" s="115"/>
      <c r="G48" s="115"/>
      <c r="H48" s="114"/>
      <c r="I48" s="114"/>
      <c r="J48" s="119"/>
      <c r="K48" s="119"/>
      <c r="L48" s="119"/>
      <c r="M48" s="119"/>
      <c r="N48" s="119"/>
      <c r="O48" s="119"/>
      <c r="P48" s="119"/>
      <c r="Q48" s="111"/>
      <c r="R48" s="125"/>
      <c r="V48" s="111"/>
      <c r="W48" s="111"/>
      <c r="X48" s="111"/>
      <c r="Y48" s="121"/>
      <c r="Z48" s="121"/>
      <c r="AA48" s="111"/>
      <c r="AB48" s="123"/>
      <c r="AC48" s="111"/>
      <c r="AD48" s="125"/>
    </row>
    <row r="49" spans="1:30" s="90" customFormat="1" ht="9" customHeight="1">
      <c r="A49" s="109"/>
      <c r="B49" s="109"/>
      <c r="C49" s="135"/>
      <c r="D49" s="135"/>
      <c r="E49" s="114"/>
      <c r="F49" s="115"/>
      <c r="G49" s="115"/>
      <c r="H49" s="114"/>
      <c r="I49" s="114"/>
      <c r="J49" s="119"/>
      <c r="K49" s="119"/>
      <c r="L49" s="119"/>
      <c r="M49" s="119"/>
      <c r="N49" s="119"/>
      <c r="O49" s="119"/>
      <c r="P49" s="119"/>
      <c r="Q49" s="111"/>
      <c r="R49" s="125"/>
      <c r="V49" s="111"/>
      <c r="W49" s="111"/>
      <c r="X49" s="111"/>
      <c r="Y49" s="121"/>
      <c r="Z49" s="121"/>
      <c r="AA49" s="111"/>
      <c r="AB49" s="123"/>
      <c r="AC49" s="111"/>
      <c r="AD49" s="125"/>
    </row>
    <row r="50" spans="1:30" s="90" customFormat="1" ht="9" customHeight="1">
      <c r="A50" s="109"/>
      <c r="B50" s="109"/>
      <c r="C50" s="137"/>
      <c r="D50" s="137"/>
      <c r="E50" s="137"/>
      <c r="F50" s="137"/>
      <c r="G50" s="130"/>
      <c r="H50" s="130"/>
      <c r="I50" s="425"/>
      <c r="J50" s="425"/>
      <c r="K50" s="140"/>
      <c r="L50" s="132"/>
      <c r="M50" s="132"/>
      <c r="N50" s="132"/>
      <c r="O50" s="132"/>
      <c r="P50" s="138"/>
      <c r="Q50" s="109"/>
      <c r="R50" s="130"/>
      <c r="V50" s="126"/>
      <c r="W50" s="111"/>
      <c r="X50" s="121"/>
      <c r="Y50" s="111"/>
      <c r="Z50" s="121"/>
      <c r="AA50" s="111"/>
      <c r="AB50" s="111"/>
      <c r="AC50" s="111"/>
      <c r="AD50" s="121"/>
    </row>
    <row r="51" spans="1:18" s="90" customFormat="1" ht="7.5" customHeight="1">
      <c r="A51" s="109"/>
      <c r="B51" s="109"/>
      <c r="C51" s="137"/>
      <c r="D51" s="137"/>
      <c r="E51" s="137"/>
      <c r="F51" s="137"/>
      <c r="G51" s="130"/>
      <c r="H51" s="130"/>
      <c r="I51" s="130"/>
      <c r="J51" s="119"/>
      <c r="K51" s="131"/>
      <c r="L51" s="110"/>
      <c r="M51" s="110"/>
      <c r="N51" s="110"/>
      <c r="O51" s="110"/>
      <c r="P51" s="130"/>
      <c r="Q51" s="109"/>
      <c r="R51" s="130"/>
    </row>
    <row r="52" spans="1:18" s="144" customFormat="1" ht="12.75" customHeight="1">
      <c r="A52" s="141"/>
      <c r="B52" s="141"/>
      <c r="C52" s="402" t="s">
        <v>34</v>
      </c>
      <c r="D52" s="402"/>
      <c r="E52" s="402"/>
      <c r="F52" s="142"/>
      <c r="G52" s="405"/>
      <c r="H52" s="405"/>
      <c r="I52" s="405"/>
      <c r="J52" s="403" t="s">
        <v>40</v>
      </c>
      <c r="K52" s="403"/>
      <c r="L52" s="403"/>
      <c r="M52" s="403"/>
      <c r="N52" s="143"/>
      <c r="O52" s="143"/>
      <c r="P52" s="141"/>
      <c r="Q52" s="141"/>
      <c r="R52" s="141"/>
    </row>
    <row r="53" spans="1:18" s="149" customFormat="1" ht="13.5" customHeight="1">
      <c r="A53" s="145"/>
      <c r="B53" s="145"/>
      <c r="C53" s="155"/>
      <c r="D53" s="155"/>
      <c r="E53" s="155"/>
      <c r="F53" s="146"/>
      <c r="G53" s="400" t="s">
        <v>24</v>
      </c>
      <c r="H53" s="400"/>
      <c r="I53" s="400"/>
      <c r="J53" s="401" t="s">
        <v>25</v>
      </c>
      <c r="K53" s="401"/>
      <c r="L53" s="401"/>
      <c r="M53" s="147"/>
      <c r="N53" s="147"/>
      <c r="O53" s="147"/>
      <c r="P53" s="148"/>
      <c r="Q53" s="145"/>
      <c r="R53" s="145"/>
    </row>
    <row r="54" spans="1:18" s="90" customFormat="1" ht="7.5" customHeight="1">
      <c r="A54" s="109"/>
      <c r="B54" s="109"/>
      <c r="C54" s="156"/>
      <c r="D54" s="156"/>
      <c r="E54" s="156"/>
      <c r="F54" s="137"/>
      <c r="G54" s="109"/>
      <c r="H54" s="109"/>
      <c r="I54" s="109"/>
      <c r="J54" s="109"/>
      <c r="K54" s="109"/>
      <c r="L54" s="109"/>
      <c r="M54" s="109"/>
      <c r="N54" s="109"/>
      <c r="O54" s="109"/>
      <c r="P54" s="109"/>
      <c r="Q54" s="109"/>
      <c r="R54" s="109"/>
    </row>
    <row r="55" spans="1:18" s="144" customFormat="1" ht="12.75" customHeight="1">
      <c r="A55" s="141"/>
      <c r="B55" s="141"/>
      <c r="C55" s="402" t="s">
        <v>35</v>
      </c>
      <c r="D55" s="402"/>
      <c r="E55" s="402"/>
      <c r="F55" s="142"/>
      <c r="G55" s="136"/>
      <c r="H55" s="136"/>
      <c r="I55" s="136"/>
      <c r="J55" s="403" t="s">
        <v>41</v>
      </c>
      <c r="K55" s="403"/>
      <c r="L55" s="403"/>
      <c r="M55" s="403"/>
      <c r="N55" s="143"/>
      <c r="O55" s="143"/>
      <c r="P55" s="141"/>
      <c r="Q55" s="141"/>
      <c r="R55" s="141"/>
    </row>
    <row r="56" spans="1:18" s="149" customFormat="1" ht="13.5" customHeight="1">
      <c r="A56" s="145"/>
      <c r="B56" s="145"/>
      <c r="C56" s="146"/>
      <c r="D56" s="146"/>
      <c r="E56" s="146"/>
      <c r="F56" s="146"/>
      <c r="G56" s="398" t="s">
        <v>24</v>
      </c>
      <c r="H56" s="398"/>
      <c r="I56" s="398"/>
      <c r="J56" s="399" t="s">
        <v>25</v>
      </c>
      <c r="K56" s="399"/>
      <c r="L56" s="399"/>
      <c r="M56" s="147"/>
      <c r="N56" s="147"/>
      <c r="O56" s="147"/>
      <c r="P56" s="148"/>
      <c r="Q56" s="145"/>
      <c r="R56" s="145"/>
    </row>
    <row r="57" spans="3:16" s="90" customFormat="1" ht="7.5" customHeight="1">
      <c r="C57" s="88"/>
      <c r="D57" s="88"/>
      <c r="E57" s="88"/>
      <c r="F57" s="88"/>
      <c r="G57" s="139"/>
      <c r="H57" s="139"/>
      <c r="I57" s="139"/>
      <c r="J57" s="121"/>
      <c r="K57" s="121"/>
      <c r="L57" s="126"/>
      <c r="M57" s="126"/>
      <c r="N57" s="126"/>
      <c r="O57" s="111"/>
      <c r="P57" s="123"/>
    </row>
    <row r="58" spans="3:16" s="90" customFormat="1" ht="7.5" customHeight="1">
      <c r="C58" s="88"/>
      <c r="D58" s="88"/>
      <c r="E58" s="88"/>
      <c r="F58" s="88"/>
      <c r="G58" s="139"/>
      <c r="H58" s="139"/>
      <c r="I58" s="139"/>
      <c r="J58" s="111"/>
      <c r="K58" s="111"/>
      <c r="L58" s="126"/>
      <c r="M58" s="126"/>
      <c r="N58" s="126"/>
      <c r="O58" s="111"/>
      <c r="P58" s="123"/>
    </row>
    <row r="59" spans="3:17" s="90" customFormat="1" ht="7.5" customHeight="1">
      <c r="C59" s="88"/>
      <c r="D59" s="88"/>
      <c r="E59" s="88"/>
      <c r="F59" s="88"/>
      <c r="G59" s="139"/>
      <c r="H59" s="139"/>
      <c r="I59" s="139"/>
      <c r="J59" s="111"/>
      <c r="K59" s="111"/>
      <c r="L59" s="111"/>
      <c r="M59" s="121"/>
      <c r="N59" s="121"/>
      <c r="O59" s="111"/>
      <c r="P59" s="123"/>
      <c r="Q59" s="112"/>
    </row>
    <row r="60" spans="3:17" s="90" customFormat="1" ht="7.5" customHeight="1">
      <c r="C60" s="88"/>
      <c r="D60" s="88"/>
      <c r="E60" s="88"/>
      <c r="F60" s="88"/>
      <c r="G60" s="139"/>
      <c r="H60" s="139"/>
      <c r="I60" s="139"/>
      <c r="J60" s="121"/>
      <c r="K60" s="121"/>
      <c r="L60" s="111"/>
      <c r="M60" s="121"/>
      <c r="N60" s="121"/>
      <c r="O60" s="111"/>
      <c r="P60" s="123"/>
      <c r="Q60" s="123"/>
    </row>
    <row r="61" spans="3:17" s="90" customFormat="1" ht="7.5" customHeight="1">
      <c r="C61" s="88"/>
      <c r="D61" s="88"/>
      <c r="E61" s="88"/>
      <c r="F61" s="88"/>
      <c r="G61" s="139"/>
      <c r="H61" s="139"/>
      <c r="I61" s="139"/>
      <c r="J61" s="126"/>
      <c r="K61" s="126"/>
      <c r="L61" s="111"/>
      <c r="M61" s="111"/>
      <c r="N61" s="111"/>
      <c r="O61" s="111"/>
      <c r="P61" s="123"/>
      <c r="Q61" s="150"/>
    </row>
    <row r="62" spans="3:17" s="90" customFormat="1" ht="7.5" customHeight="1">
      <c r="C62" s="88"/>
      <c r="D62" s="88"/>
      <c r="E62" s="88"/>
      <c r="F62" s="88"/>
      <c r="G62" s="139"/>
      <c r="H62" s="139"/>
      <c r="I62" s="139"/>
      <c r="J62" s="126"/>
      <c r="K62" s="126"/>
      <c r="L62" s="111"/>
      <c r="M62" s="121"/>
      <c r="N62" s="121"/>
      <c r="O62" s="111"/>
      <c r="P62" s="123"/>
      <c r="Q62" s="150"/>
    </row>
    <row r="63" spans="3:17" s="90" customFormat="1" ht="11.25" customHeight="1">
      <c r="C63" s="88"/>
      <c r="D63" s="88"/>
      <c r="E63" s="88"/>
      <c r="F63" s="88"/>
      <c r="J63" s="123"/>
      <c r="K63" s="123"/>
      <c r="L63" s="123"/>
      <c r="M63" s="123"/>
      <c r="N63" s="123"/>
      <c r="O63" s="123"/>
      <c r="P63" s="123"/>
      <c r="Q63" s="123"/>
    </row>
    <row r="64" spans="3:17" s="90" customFormat="1" ht="11.25" customHeight="1">
      <c r="C64" s="88"/>
      <c r="D64" s="88"/>
      <c r="E64" s="88"/>
      <c r="F64" s="88"/>
      <c r="J64" s="151"/>
      <c r="K64" s="151"/>
      <c r="L64" s="151"/>
      <c r="M64" s="150"/>
      <c r="N64" s="150"/>
      <c r="O64" s="150"/>
      <c r="P64" s="123"/>
      <c r="Q64" s="123"/>
    </row>
    <row r="65" spans="3:17" s="90" customFormat="1" ht="11.25" customHeight="1">
      <c r="C65" s="88"/>
      <c r="D65" s="88"/>
      <c r="E65" s="88"/>
      <c r="F65" s="88"/>
      <c r="J65" s="123"/>
      <c r="K65" s="123"/>
      <c r="L65" s="123"/>
      <c r="M65" s="123"/>
      <c r="N65" s="123"/>
      <c r="O65" s="123"/>
      <c r="P65" s="150"/>
      <c r="Q65" s="150"/>
    </row>
    <row r="66" spans="3:6" s="90" customFormat="1" ht="11.25" customHeight="1">
      <c r="C66" s="88"/>
      <c r="D66" s="88"/>
      <c r="E66" s="88"/>
      <c r="F66" s="88"/>
    </row>
    <row r="67" spans="3:17" s="90" customFormat="1" ht="11.25" customHeight="1">
      <c r="C67" s="88"/>
      <c r="D67" s="88"/>
      <c r="E67" s="88"/>
      <c r="F67" s="88"/>
      <c r="J67" s="139"/>
      <c r="K67" s="139"/>
      <c r="L67" s="139"/>
      <c r="M67" s="139"/>
      <c r="N67" s="139"/>
      <c r="O67" s="139"/>
      <c r="P67" s="139"/>
      <c r="Q67" s="139"/>
    </row>
    <row r="68" spans="3:11" s="90" customFormat="1" ht="11.25" customHeight="1">
      <c r="C68" s="88"/>
      <c r="D68" s="88"/>
      <c r="E68" s="88"/>
      <c r="F68" s="88"/>
      <c r="J68" s="139"/>
      <c r="K68" s="139"/>
    </row>
    <row r="69" spans="3:11" s="90" customFormat="1" ht="11.25" customHeight="1">
      <c r="C69" s="88"/>
      <c r="D69" s="88"/>
      <c r="E69" s="88"/>
      <c r="F69" s="88"/>
      <c r="J69" s="139"/>
      <c r="K69" s="139"/>
    </row>
    <row r="70" spans="3:11" s="90" customFormat="1" ht="11.25" customHeight="1">
      <c r="C70" s="88"/>
      <c r="D70" s="88"/>
      <c r="E70" s="88"/>
      <c r="F70" s="88"/>
      <c r="J70" s="139"/>
      <c r="K70" s="139"/>
    </row>
    <row r="71" spans="1:6" s="90" customFormat="1" ht="11.25" customHeight="1">
      <c r="A71" s="152" t="b">
        <v>1</v>
      </c>
      <c r="C71" s="88"/>
      <c r="D71" s="88"/>
      <c r="E71" s="88"/>
      <c r="F71" s="88"/>
    </row>
    <row r="72" spans="3:11" s="90" customFormat="1" ht="11.25" customHeight="1">
      <c r="C72" s="88"/>
      <c r="D72" s="88"/>
      <c r="E72" s="88"/>
      <c r="F72" s="88"/>
      <c r="J72" s="139"/>
      <c r="K72" s="139"/>
    </row>
    <row r="73" spans="3:11" s="90" customFormat="1" ht="11.25" customHeight="1">
      <c r="C73" s="88"/>
      <c r="D73" s="88"/>
      <c r="E73" s="88"/>
      <c r="F73" s="88"/>
      <c r="J73" s="139"/>
      <c r="K73" s="139"/>
    </row>
    <row r="74" spans="3:11" s="90" customFormat="1" ht="11.25" customHeight="1">
      <c r="C74" s="88"/>
      <c r="D74" s="88"/>
      <c r="E74" s="88"/>
      <c r="F74" s="88"/>
      <c r="J74" s="139"/>
      <c r="K74" s="139"/>
    </row>
    <row r="75" spans="3:11" s="90" customFormat="1" ht="11.25" customHeight="1">
      <c r="C75" s="88"/>
      <c r="D75" s="88"/>
      <c r="E75" s="88"/>
      <c r="F75" s="88"/>
      <c r="J75" s="139"/>
      <c r="K75" s="139"/>
    </row>
    <row r="76" spans="3:11" s="90" customFormat="1" ht="11.25" customHeight="1">
      <c r="C76" s="88"/>
      <c r="D76" s="88"/>
      <c r="E76" s="88"/>
      <c r="F76" s="88"/>
      <c r="J76" s="139"/>
      <c r="K76" s="139"/>
    </row>
    <row r="77" spans="3:11" s="90" customFormat="1" ht="11.25" customHeight="1">
      <c r="C77" s="88"/>
      <c r="D77" s="88"/>
      <c r="E77" s="88"/>
      <c r="F77" s="88"/>
      <c r="J77" s="139"/>
      <c r="K77" s="139"/>
    </row>
    <row r="78" spans="3:11" s="90" customFormat="1" ht="11.25" customHeight="1">
      <c r="C78" s="88"/>
      <c r="D78" s="88"/>
      <c r="E78" s="88"/>
      <c r="F78" s="88"/>
      <c r="J78" s="139"/>
      <c r="K78" s="139"/>
    </row>
    <row r="79" spans="3:11" s="90" customFormat="1" ht="11.25" customHeight="1">
      <c r="C79" s="88"/>
      <c r="D79" s="88"/>
      <c r="E79" s="88"/>
      <c r="F79" s="88"/>
      <c r="J79" s="139"/>
      <c r="K79" s="139"/>
    </row>
    <row r="80" spans="3:11" s="90" customFormat="1" ht="11.25" customHeight="1">
      <c r="C80" s="88"/>
      <c r="D80" s="88"/>
      <c r="E80" s="88"/>
      <c r="F80" s="88"/>
      <c r="J80" s="139"/>
      <c r="K80" s="139"/>
    </row>
    <row r="81" spans="3:11" s="90" customFormat="1" ht="11.25" customHeight="1">
      <c r="C81" s="88"/>
      <c r="D81" s="88"/>
      <c r="E81" s="88"/>
      <c r="F81" s="88"/>
      <c r="J81" s="139"/>
      <c r="K81" s="139"/>
    </row>
    <row r="82" spans="3:11" s="90" customFormat="1" ht="11.25" customHeight="1">
      <c r="C82" s="88"/>
      <c r="D82" s="88"/>
      <c r="E82" s="88"/>
      <c r="F82" s="88"/>
      <c r="J82" s="139"/>
      <c r="K82" s="139"/>
    </row>
    <row r="83" spans="3:11" s="90" customFormat="1" ht="11.25" customHeight="1">
      <c r="C83" s="88"/>
      <c r="D83" s="88"/>
      <c r="E83" s="88"/>
      <c r="F83" s="88"/>
      <c r="J83" s="139"/>
      <c r="K83" s="139"/>
    </row>
    <row r="84" spans="3:11" s="90" customFormat="1" ht="11.25" customHeight="1">
      <c r="C84" s="88"/>
      <c r="D84" s="88"/>
      <c r="E84" s="88"/>
      <c r="F84" s="88"/>
      <c r="J84" s="139"/>
      <c r="K84" s="139"/>
    </row>
    <row r="85" spans="3:11" s="90" customFormat="1" ht="11.25" customHeight="1">
      <c r="C85" s="88"/>
      <c r="D85" s="88"/>
      <c r="E85" s="88"/>
      <c r="F85" s="88"/>
      <c r="J85" s="139"/>
      <c r="K85" s="139"/>
    </row>
    <row r="86" spans="3:11" s="90" customFormat="1" ht="11.25" customHeight="1">
      <c r="C86" s="88"/>
      <c r="D86" s="88"/>
      <c r="E86" s="88"/>
      <c r="F86" s="88"/>
      <c r="J86" s="139"/>
      <c r="K86" s="139"/>
    </row>
    <row r="87" spans="3:11" s="90" customFormat="1" ht="11.25" customHeight="1">
      <c r="C87" s="88"/>
      <c r="D87" s="88"/>
      <c r="E87" s="88"/>
      <c r="F87" s="88"/>
      <c r="J87" s="139"/>
      <c r="K87" s="139"/>
    </row>
    <row r="88" spans="3:11" s="90" customFormat="1" ht="11.25" customHeight="1">
      <c r="C88" s="88"/>
      <c r="D88" s="88"/>
      <c r="E88" s="88"/>
      <c r="F88" s="88"/>
      <c r="J88" s="139"/>
      <c r="K88" s="139"/>
    </row>
    <row r="89" spans="3:11" s="90" customFormat="1" ht="11.25" customHeight="1">
      <c r="C89" s="88"/>
      <c r="D89" s="88"/>
      <c r="E89" s="88"/>
      <c r="F89" s="88"/>
      <c r="J89" s="139"/>
      <c r="K89" s="139"/>
    </row>
    <row r="90" spans="3:11" s="90" customFormat="1" ht="11.25" customHeight="1">
      <c r="C90" s="88"/>
      <c r="D90" s="88"/>
      <c r="E90" s="88"/>
      <c r="F90" s="88"/>
      <c r="J90" s="139"/>
      <c r="K90" s="139"/>
    </row>
    <row r="91" spans="3:11" s="90" customFormat="1" ht="11.25" customHeight="1">
      <c r="C91" s="88"/>
      <c r="D91" s="88"/>
      <c r="E91" s="88"/>
      <c r="F91" s="88"/>
      <c r="J91" s="139"/>
      <c r="K91" s="139"/>
    </row>
    <row r="92" spans="3:11" s="90" customFormat="1" ht="11.25" customHeight="1">
      <c r="C92" s="88"/>
      <c r="D92" s="88"/>
      <c r="E92" s="88"/>
      <c r="F92" s="88"/>
      <c r="J92" s="139"/>
      <c r="K92" s="139"/>
    </row>
    <row r="93" spans="3:11" s="90" customFormat="1" ht="11.25" customHeight="1">
      <c r="C93" s="88"/>
      <c r="D93" s="88"/>
      <c r="E93" s="88"/>
      <c r="F93" s="88"/>
      <c r="J93" s="139"/>
      <c r="K93" s="139"/>
    </row>
    <row r="94" spans="3:11" s="90" customFormat="1" ht="11.25" customHeight="1">
      <c r="C94" s="88"/>
      <c r="D94" s="88"/>
      <c r="E94" s="88"/>
      <c r="F94" s="88"/>
      <c r="J94" s="139"/>
      <c r="K94" s="139"/>
    </row>
    <row r="95" spans="3:11" s="90" customFormat="1" ht="11.25" customHeight="1">
      <c r="C95" s="88"/>
      <c r="D95" s="88"/>
      <c r="E95" s="88"/>
      <c r="F95" s="88"/>
      <c r="J95" s="139"/>
      <c r="K95" s="139"/>
    </row>
    <row r="96" spans="3:11" s="90" customFormat="1" ht="11.25" customHeight="1">
      <c r="C96" s="88"/>
      <c r="D96" s="88"/>
      <c r="E96" s="88"/>
      <c r="F96" s="88"/>
      <c r="J96" s="139"/>
      <c r="K96" s="139"/>
    </row>
    <row r="97" spans="3:11" s="90" customFormat="1" ht="11.25" customHeight="1">
      <c r="C97" s="88"/>
      <c r="D97" s="88"/>
      <c r="E97" s="88"/>
      <c r="F97" s="88"/>
      <c r="J97" s="139"/>
      <c r="K97" s="139"/>
    </row>
    <row r="98" spans="3:11" s="90" customFormat="1" ht="11.25" customHeight="1">
      <c r="C98" s="88"/>
      <c r="D98" s="88"/>
      <c r="E98" s="88"/>
      <c r="F98" s="88"/>
      <c r="J98" s="139"/>
      <c r="K98" s="139"/>
    </row>
    <row r="99" spans="3:11" s="90" customFormat="1" ht="11.25" customHeight="1">
      <c r="C99" s="88"/>
      <c r="D99" s="88"/>
      <c r="E99" s="88"/>
      <c r="F99" s="88"/>
      <c r="J99" s="139"/>
      <c r="K99" s="139"/>
    </row>
    <row r="100" spans="3:11" s="90" customFormat="1" ht="11.25" customHeight="1">
      <c r="C100" s="88"/>
      <c r="D100" s="88"/>
      <c r="E100" s="88"/>
      <c r="F100" s="88"/>
      <c r="J100" s="139"/>
      <c r="K100" s="139"/>
    </row>
    <row r="101" spans="3:11" s="90" customFormat="1" ht="11.25" customHeight="1">
      <c r="C101" s="88"/>
      <c r="D101" s="88"/>
      <c r="E101" s="88"/>
      <c r="F101" s="88"/>
      <c r="J101" s="139"/>
      <c r="K101" s="139"/>
    </row>
    <row r="102" spans="3:11" s="90" customFormat="1" ht="11.25" customHeight="1">
      <c r="C102" s="88"/>
      <c r="D102" s="88"/>
      <c r="E102" s="88"/>
      <c r="F102" s="88"/>
      <c r="J102" s="139"/>
      <c r="K102" s="139"/>
    </row>
    <row r="103" spans="3:11" s="90" customFormat="1" ht="11.25" customHeight="1">
      <c r="C103" s="88"/>
      <c r="D103" s="88"/>
      <c r="E103" s="88"/>
      <c r="F103" s="88"/>
      <c r="J103" s="139"/>
      <c r="K103" s="139"/>
    </row>
    <row r="104" spans="3:11" s="90" customFormat="1" ht="11.25" customHeight="1">
      <c r="C104" s="88"/>
      <c r="D104" s="88"/>
      <c r="E104" s="88"/>
      <c r="F104" s="88"/>
      <c r="J104" s="139"/>
      <c r="K104" s="139"/>
    </row>
    <row r="105" spans="3:11" s="90" customFormat="1" ht="11.25" customHeight="1">
      <c r="C105" s="88"/>
      <c r="D105" s="88"/>
      <c r="E105" s="88"/>
      <c r="F105" s="88"/>
      <c r="J105" s="139"/>
      <c r="K105" s="139"/>
    </row>
    <row r="106" spans="3:11" s="90" customFormat="1" ht="11.25" customHeight="1">
      <c r="C106" s="88"/>
      <c r="D106" s="88"/>
      <c r="E106" s="88"/>
      <c r="F106" s="88"/>
      <c r="J106" s="139"/>
      <c r="K106" s="139"/>
    </row>
    <row r="107" spans="3:11" s="90" customFormat="1" ht="11.25" customHeight="1">
      <c r="C107" s="88"/>
      <c r="D107" s="88"/>
      <c r="E107" s="88"/>
      <c r="F107" s="88"/>
      <c r="J107" s="139"/>
      <c r="K107" s="139"/>
    </row>
    <row r="108" spans="3:11" s="90" customFormat="1" ht="11.25" customHeight="1">
      <c r="C108" s="88"/>
      <c r="D108" s="88"/>
      <c r="E108" s="88"/>
      <c r="F108" s="88"/>
      <c r="J108" s="139"/>
      <c r="K108" s="139"/>
    </row>
    <row r="109" spans="3:11" s="90" customFormat="1" ht="11.25" customHeight="1">
      <c r="C109" s="88"/>
      <c r="D109" s="88"/>
      <c r="E109" s="88"/>
      <c r="F109" s="88"/>
      <c r="J109" s="139"/>
      <c r="K109" s="139"/>
    </row>
    <row r="110" spans="3:11" s="90" customFormat="1" ht="11.25" customHeight="1">
      <c r="C110" s="88"/>
      <c r="D110" s="88"/>
      <c r="E110" s="88"/>
      <c r="F110" s="88"/>
      <c r="J110" s="139"/>
      <c r="K110" s="139"/>
    </row>
    <row r="111" spans="3:11" s="90" customFormat="1" ht="11.25" customHeight="1">
      <c r="C111" s="88"/>
      <c r="D111" s="88"/>
      <c r="E111" s="88"/>
      <c r="F111" s="88"/>
      <c r="J111" s="139"/>
      <c r="K111" s="139"/>
    </row>
    <row r="112" spans="3:11" s="90" customFormat="1" ht="11.25" customHeight="1">
      <c r="C112" s="88"/>
      <c r="D112" s="88"/>
      <c r="E112" s="88"/>
      <c r="F112" s="88"/>
      <c r="J112" s="139"/>
      <c r="K112" s="139"/>
    </row>
    <row r="113" spans="3:11" s="90" customFormat="1" ht="11.25" customHeight="1">
      <c r="C113" s="88"/>
      <c r="D113" s="88"/>
      <c r="E113" s="88"/>
      <c r="F113" s="88"/>
      <c r="J113" s="139"/>
      <c r="K113" s="139"/>
    </row>
    <row r="114" spans="3:11" s="90" customFormat="1" ht="11.25" customHeight="1">
      <c r="C114" s="88"/>
      <c r="D114" s="88"/>
      <c r="E114" s="88"/>
      <c r="F114" s="88"/>
      <c r="J114" s="139"/>
      <c r="K114" s="139"/>
    </row>
    <row r="115" spans="3:11" s="90" customFormat="1" ht="11.25" customHeight="1">
      <c r="C115" s="88"/>
      <c r="D115" s="88"/>
      <c r="E115" s="88"/>
      <c r="F115" s="88"/>
      <c r="J115" s="139"/>
      <c r="K115" s="139"/>
    </row>
    <row r="116" spans="3:11" s="90" customFormat="1" ht="11.25" customHeight="1">
      <c r="C116" s="88"/>
      <c r="D116" s="88"/>
      <c r="E116" s="88"/>
      <c r="F116" s="88"/>
      <c r="J116" s="139"/>
      <c r="K116" s="139"/>
    </row>
    <row r="117" spans="3:11" s="90" customFormat="1" ht="11.25" customHeight="1">
      <c r="C117" s="88"/>
      <c r="D117" s="88"/>
      <c r="E117" s="88"/>
      <c r="F117" s="88"/>
      <c r="J117" s="139"/>
      <c r="K117" s="139"/>
    </row>
    <row r="118" spans="3:11" s="90" customFormat="1" ht="11.25" customHeight="1">
      <c r="C118" s="88"/>
      <c r="D118" s="88"/>
      <c r="E118" s="88"/>
      <c r="F118" s="88"/>
      <c r="J118" s="139"/>
      <c r="K118" s="139"/>
    </row>
    <row r="119" spans="3:11" s="90" customFormat="1" ht="11.25" customHeight="1">
      <c r="C119" s="88"/>
      <c r="D119" s="88"/>
      <c r="E119" s="88"/>
      <c r="F119" s="88"/>
      <c r="J119" s="139"/>
      <c r="K119" s="139"/>
    </row>
    <row r="120" spans="3:11" s="90" customFormat="1" ht="11.25" customHeight="1">
      <c r="C120" s="88"/>
      <c r="D120" s="88"/>
      <c r="E120" s="88"/>
      <c r="F120" s="88"/>
      <c r="J120" s="139"/>
      <c r="K120" s="139"/>
    </row>
    <row r="121" spans="3:11" s="90" customFormat="1" ht="11.25" customHeight="1">
      <c r="C121" s="88"/>
      <c r="D121" s="88"/>
      <c r="E121" s="88"/>
      <c r="F121" s="88"/>
      <c r="J121" s="139"/>
      <c r="K121" s="139"/>
    </row>
    <row r="122" spans="3:11" s="90" customFormat="1" ht="11.25" customHeight="1">
      <c r="C122" s="88"/>
      <c r="D122" s="88"/>
      <c r="E122" s="88"/>
      <c r="F122" s="88"/>
      <c r="J122" s="139"/>
      <c r="K122" s="139"/>
    </row>
    <row r="123" spans="3:11" s="90" customFormat="1" ht="11.25" customHeight="1">
      <c r="C123" s="88"/>
      <c r="D123" s="88"/>
      <c r="E123" s="88"/>
      <c r="F123" s="88"/>
      <c r="J123" s="139"/>
      <c r="K123" s="139"/>
    </row>
    <row r="124" spans="3:11" s="90" customFormat="1" ht="11.25" customHeight="1">
      <c r="C124" s="88"/>
      <c r="D124" s="88"/>
      <c r="E124" s="88"/>
      <c r="F124" s="88"/>
      <c r="J124" s="139"/>
      <c r="K124" s="139"/>
    </row>
    <row r="125" spans="3:11" s="90" customFormat="1" ht="11.25" customHeight="1">
      <c r="C125" s="88"/>
      <c r="D125" s="88"/>
      <c r="E125" s="88"/>
      <c r="F125" s="88"/>
      <c r="J125" s="139"/>
      <c r="K125" s="139"/>
    </row>
    <row r="126" spans="3:11" s="90" customFormat="1" ht="11.25" customHeight="1">
      <c r="C126" s="88"/>
      <c r="D126" s="88"/>
      <c r="E126" s="88"/>
      <c r="F126" s="88"/>
      <c r="J126" s="139"/>
      <c r="K126" s="139"/>
    </row>
    <row r="127" spans="3:11" s="90" customFormat="1" ht="11.25" customHeight="1">
      <c r="C127" s="88"/>
      <c r="D127" s="88"/>
      <c r="E127" s="88"/>
      <c r="F127" s="88"/>
      <c r="J127" s="139"/>
      <c r="K127" s="139"/>
    </row>
    <row r="128" spans="3:11" s="90" customFormat="1" ht="11.25" customHeight="1">
      <c r="C128" s="88"/>
      <c r="D128" s="88"/>
      <c r="E128" s="88"/>
      <c r="F128" s="88"/>
      <c r="J128" s="139"/>
      <c r="K128" s="139"/>
    </row>
    <row r="129" spans="3:11" s="90" customFormat="1" ht="11.25" customHeight="1">
      <c r="C129" s="88"/>
      <c r="D129" s="88"/>
      <c r="E129" s="88"/>
      <c r="F129" s="88"/>
      <c r="J129" s="139"/>
      <c r="K129" s="139"/>
    </row>
    <row r="130" spans="3:11" s="90" customFormat="1" ht="11.25" customHeight="1">
      <c r="C130" s="88"/>
      <c r="D130" s="88"/>
      <c r="E130" s="88"/>
      <c r="F130" s="88"/>
      <c r="J130" s="139"/>
      <c r="K130" s="139"/>
    </row>
    <row r="131" spans="3:11" s="90" customFormat="1" ht="11.25" customHeight="1">
      <c r="C131" s="88"/>
      <c r="D131" s="88"/>
      <c r="E131" s="88"/>
      <c r="F131" s="88"/>
      <c r="J131" s="139"/>
      <c r="K131" s="139"/>
    </row>
    <row r="132" spans="3:11" s="90" customFormat="1" ht="11.25" customHeight="1">
      <c r="C132" s="88"/>
      <c r="D132" s="88"/>
      <c r="E132" s="88"/>
      <c r="F132" s="88"/>
      <c r="J132" s="139"/>
      <c r="K132" s="139"/>
    </row>
    <row r="133" spans="3:11" s="90" customFormat="1" ht="11.25" customHeight="1">
      <c r="C133" s="88"/>
      <c r="D133" s="88"/>
      <c r="E133" s="88"/>
      <c r="F133" s="88"/>
      <c r="J133" s="139"/>
      <c r="K133" s="139"/>
    </row>
    <row r="134" spans="3:11" s="90" customFormat="1" ht="11.25" customHeight="1">
      <c r="C134" s="88"/>
      <c r="D134" s="88"/>
      <c r="E134" s="88"/>
      <c r="F134" s="88"/>
      <c r="J134" s="139"/>
      <c r="K134" s="139"/>
    </row>
    <row r="135" spans="3:11" s="90" customFormat="1" ht="11.25" customHeight="1">
      <c r="C135" s="88"/>
      <c r="D135" s="88"/>
      <c r="E135" s="88"/>
      <c r="F135" s="88"/>
      <c r="J135" s="139"/>
      <c r="K135" s="139"/>
    </row>
    <row r="136" spans="3:11" s="90" customFormat="1" ht="11.25" customHeight="1">
      <c r="C136" s="88"/>
      <c r="D136" s="88"/>
      <c r="E136" s="88"/>
      <c r="F136" s="88"/>
      <c r="J136" s="139"/>
      <c r="K136" s="139"/>
    </row>
    <row r="137" spans="3:11" s="90" customFormat="1" ht="11.25" customHeight="1">
      <c r="C137" s="88"/>
      <c r="D137" s="88"/>
      <c r="E137" s="88"/>
      <c r="F137" s="88"/>
      <c r="J137" s="139"/>
      <c r="K137" s="139"/>
    </row>
    <row r="138" spans="3:11" s="90" customFormat="1" ht="11.25" customHeight="1">
      <c r="C138" s="88"/>
      <c r="D138" s="88"/>
      <c r="E138" s="88"/>
      <c r="F138" s="88"/>
      <c r="J138" s="139"/>
      <c r="K138" s="139"/>
    </row>
    <row r="139" spans="3:11" s="90" customFormat="1" ht="11.25" customHeight="1">
      <c r="C139" s="88"/>
      <c r="D139" s="88"/>
      <c r="E139" s="88"/>
      <c r="F139" s="88"/>
      <c r="J139" s="139"/>
      <c r="K139" s="139"/>
    </row>
    <row r="140" spans="3:11" s="90" customFormat="1" ht="11.25" customHeight="1">
      <c r="C140" s="88"/>
      <c r="D140" s="88"/>
      <c r="E140" s="88"/>
      <c r="F140" s="88"/>
      <c r="J140" s="139"/>
      <c r="K140" s="139"/>
    </row>
    <row r="141" spans="3:11" s="90" customFormat="1" ht="11.25" customHeight="1">
      <c r="C141" s="88"/>
      <c r="D141" s="88"/>
      <c r="E141" s="88"/>
      <c r="F141" s="88"/>
      <c r="J141" s="139"/>
      <c r="K141" s="139"/>
    </row>
    <row r="142" spans="3:11" s="90" customFormat="1" ht="11.25" customHeight="1">
      <c r="C142" s="88"/>
      <c r="D142" s="88"/>
      <c r="E142" s="88"/>
      <c r="F142" s="88"/>
      <c r="J142" s="139"/>
      <c r="K142" s="139"/>
    </row>
    <row r="143" spans="3:11" s="90" customFormat="1" ht="11.25" customHeight="1">
      <c r="C143" s="88"/>
      <c r="D143" s="88"/>
      <c r="E143" s="88"/>
      <c r="F143" s="88"/>
      <c r="J143" s="139"/>
      <c r="K143" s="139"/>
    </row>
    <row r="144" spans="3:11" s="90" customFormat="1" ht="11.25" customHeight="1">
      <c r="C144" s="88"/>
      <c r="D144" s="88"/>
      <c r="E144" s="88"/>
      <c r="F144" s="88"/>
      <c r="J144" s="139"/>
      <c r="K144" s="139"/>
    </row>
    <row r="145" spans="3:11" s="90" customFormat="1" ht="11.25" customHeight="1">
      <c r="C145" s="88"/>
      <c r="D145" s="88"/>
      <c r="E145" s="88"/>
      <c r="F145" s="88"/>
      <c r="J145" s="139"/>
      <c r="K145" s="139"/>
    </row>
    <row r="146" spans="3:11" s="90" customFormat="1" ht="11.25" customHeight="1">
      <c r="C146" s="88"/>
      <c r="D146" s="88"/>
      <c r="E146" s="88"/>
      <c r="F146" s="88"/>
      <c r="J146" s="139"/>
      <c r="K146" s="139"/>
    </row>
    <row r="147" spans="3:11" s="90" customFormat="1" ht="11.25" customHeight="1">
      <c r="C147" s="88"/>
      <c r="D147" s="88"/>
      <c r="E147" s="88"/>
      <c r="F147" s="88"/>
      <c r="J147" s="139"/>
      <c r="K147" s="139"/>
    </row>
    <row r="148" spans="3:11" s="90" customFormat="1" ht="11.25" customHeight="1">
      <c r="C148" s="88"/>
      <c r="D148" s="88"/>
      <c r="E148" s="88"/>
      <c r="F148" s="88"/>
      <c r="J148" s="139"/>
      <c r="K148" s="139"/>
    </row>
    <row r="149" spans="3:11" s="90" customFormat="1" ht="11.25" customHeight="1">
      <c r="C149" s="88"/>
      <c r="D149" s="88"/>
      <c r="E149" s="88"/>
      <c r="F149" s="88"/>
      <c r="J149" s="139"/>
      <c r="K149" s="139"/>
    </row>
    <row r="150" spans="3:11" s="90" customFormat="1" ht="11.25" customHeight="1">
      <c r="C150" s="88"/>
      <c r="D150" s="88"/>
      <c r="E150" s="88"/>
      <c r="F150" s="88"/>
      <c r="J150" s="139"/>
      <c r="K150" s="139"/>
    </row>
    <row r="151" spans="3:11" s="90" customFormat="1" ht="11.25" customHeight="1">
      <c r="C151" s="88"/>
      <c r="D151" s="88"/>
      <c r="E151" s="88"/>
      <c r="F151" s="88"/>
      <c r="J151" s="139"/>
      <c r="K151" s="139"/>
    </row>
    <row r="152" spans="3:11" s="90" customFormat="1" ht="11.25" customHeight="1">
      <c r="C152" s="88"/>
      <c r="D152" s="88"/>
      <c r="E152" s="88"/>
      <c r="F152" s="88"/>
      <c r="J152" s="139"/>
      <c r="K152" s="139"/>
    </row>
    <row r="153" spans="3:11" s="90" customFormat="1" ht="11.25" customHeight="1">
      <c r="C153" s="88"/>
      <c r="D153" s="88"/>
      <c r="E153" s="88"/>
      <c r="F153" s="88"/>
      <c r="J153" s="139"/>
      <c r="K153" s="139"/>
    </row>
    <row r="154" spans="3:11" s="90" customFormat="1" ht="11.25" customHeight="1">
      <c r="C154" s="88"/>
      <c r="D154" s="88"/>
      <c r="E154" s="88"/>
      <c r="F154" s="88"/>
      <c r="J154" s="139"/>
      <c r="K154" s="139"/>
    </row>
    <row r="155" spans="3:11" s="90" customFormat="1" ht="11.25" customHeight="1">
      <c r="C155" s="88"/>
      <c r="D155" s="88"/>
      <c r="E155" s="88"/>
      <c r="F155" s="88"/>
      <c r="J155" s="139"/>
      <c r="K155" s="139"/>
    </row>
    <row r="156" spans="3:11" s="90" customFormat="1" ht="11.25" customHeight="1">
      <c r="C156" s="88"/>
      <c r="D156" s="88"/>
      <c r="E156" s="88"/>
      <c r="F156" s="88"/>
      <c r="J156" s="139"/>
      <c r="K156" s="139"/>
    </row>
    <row r="157" spans="3:11" s="90" customFormat="1" ht="11.25" customHeight="1">
      <c r="C157" s="88"/>
      <c r="D157" s="88"/>
      <c r="E157" s="88"/>
      <c r="F157" s="88"/>
      <c r="J157" s="139"/>
      <c r="K157" s="139"/>
    </row>
    <row r="158" spans="3:11" s="90" customFormat="1" ht="11.25" customHeight="1">
      <c r="C158" s="88"/>
      <c r="D158" s="88"/>
      <c r="E158" s="88"/>
      <c r="F158" s="88"/>
      <c r="J158" s="139"/>
      <c r="K158" s="139"/>
    </row>
    <row r="159" spans="3:11" s="90" customFormat="1" ht="11.25" customHeight="1">
      <c r="C159" s="88"/>
      <c r="D159" s="88"/>
      <c r="E159" s="88"/>
      <c r="F159" s="88"/>
      <c r="J159" s="139"/>
      <c r="K159" s="139"/>
    </row>
    <row r="160" spans="3:11" s="90" customFormat="1" ht="11.25" customHeight="1">
      <c r="C160" s="88"/>
      <c r="D160" s="88"/>
      <c r="E160" s="88"/>
      <c r="F160" s="88"/>
      <c r="J160" s="139"/>
      <c r="K160" s="139"/>
    </row>
    <row r="161" spans="3:11" s="90" customFormat="1" ht="11.25" customHeight="1">
      <c r="C161" s="88"/>
      <c r="D161" s="88"/>
      <c r="E161" s="88"/>
      <c r="F161" s="88"/>
      <c r="J161" s="139"/>
      <c r="K161" s="139"/>
    </row>
    <row r="162" spans="3:11" s="90" customFormat="1" ht="11.25" customHeight="1">
      <c r="C162" s="88"/>
      <c r="D162" s="88"/>
      <c r="E162" s="88"/>
      <c r="F162" s="88"/>
      <c r="J162" s="139"/>
      <c r="K162" s="139"/>
    </row>
    <row r="163" spans="3:11" s="90" customFormat="1" ht="11.25" customHeight="1">
      <c r="C163" s="88"/>
      <c r="D163" s="88"/>
      <c r="E163" s="88"/>
      <c r="F163" s="88"/>
      <c r="J163" s="139"/>
      <c r="K163" s="139"/>
    </row>
    <row r="164" spans="3:11" s="90" customFormat="1" ht="11.25" customHeight="1">
      <c r="C164" s="88"/>
      <c r="D164" s="88"/>
      <c r="E164" s="88"/>
      <c r="F164" s="88"/>
      <c r="J164" s="139"/>
      <c r="K164" s="139"/>
    </row>
    <row r="165" spans="3:11" s="90" customFormat="1" ht="11.25" customHeight="1">
      <c r="C165" s="88"/>
      <c r="D165" s="88"/>
      <c r="E165" s="88"/>
      <c r="F165" s="88"/>
      <c r="J165" s="139"/>
      <c r="K165" s="139"/>
    </row>
    <row r="166" spans="3:11" s="90" customFormat="1" ht="11.25" customHeight="1">
      <c r="C166" s="88"/>
      <c r="D166" s="88"/>
      <c r="E166" s="88"/>
      <c r="F166" s="88"/>
      <c r="J166" s="139"/>
      <c r="K166" s="139"/>
    </row>
    <row r="167" spans="3:11" s="90" customFormat="1" ht="11.25" customHeight="1">
      <c r="C167" s="88"/>
      <c r="D167" s="88"/>
      <c r="E167" s="88"/>
      <c r="F167" s="88"/>
      <c r="J167" s="139"/>
      <c r="K167" s="139"/>
    </row>
    <row r="168" spans="3:11" s="90" customFormat="1" ht="11.25" customHeight="1">
      <c r="C168" s="88"/>
      <c r="D168" s="88"/>
      <c r="E168" s="88"/>
      <c r="F168" s="88"/>
      <c r="J168" s="139"/>
      <c r="K168" s="139"/>
    </row>
    <row r="169" spans="3:11" s="90" customFormat="1" ht="11.25" customHeight="1">
      <c r="C169" s="88"/>
      <c r="D169" s="88"/>
      <c r="E169" s="88"/>
      <c r="F169" s="88"/>
      <c r="J169" s="139"/>
      <c r="K169" s="139"/>
    </row>
    <row r="170" spans="3:11" s="90" customFormat="1" ht="11.25" customHeight="1">
      <c r="C170" s="88"/>
      <c r="D170" s="88"/>
      <c r="E170" s="88"/>
      <c r="F170" s="88"/>
      <c r="J170" s="139"/>
      <c r="K170" s="139"/>
    </row>
    <row r="171" spans="3:11" s="90" customFormat="1" ht="11.25" customHeight="1">
      <c r="C171" s="88"/>
      <c r="D171" s="88"/>
      <c r="E171" s="88"/>
      <c r="F171" s="88"/>
      <c r="J171" s="139"/>
      <c r="K171" s="139"/>
    </row>
    <row r="172" spans="3:11" s="90" customFormat="1" ht="11.25" customHeight="1">
      <c r="C172" s="88"/>
      <c r="D172" s="88"/>
      <c r="E172" s="88"/>
      <c r="F172" s="88"/>
      <c r="J172" s="139"/>
      <c r="K172" s="139"/>
    </row>
    <row r="173" spans="3:11" s="90" customFormat="1" ht="11.25" customHeight="1">
      <c r="C173" s="88"/>
      <c r="D173" s="88"/>
      <c r="E173" s="88"/>
      <c r="F173" s="88"/>
      <c r="J173" s="139"/>
      <c r="K173" s="139"/>
    </row>
    <row r="174" spans="3:11" s="90" customFormat="1" ht="11.25" customHeight="1">
      <c r="C174" s="88"/>
      <c r="D174" s="88"/>
      <c r="E174" s="88"/>
      <c r="F174" s="88"/>
      <c r="J174" s="139"/>
      <c r="K174" s="139"/>
    </row>
    <row r="175" spans="3:11" s="90" customFormat="1" ht="11.25" customHeight="1">
      <c r="C175" s="88"/>
      <c r="D175" s="88"/>
      <c r="E175" s="88"/>
      <c r="F175" s="88"/>
      <c r="J175" s="139"/>
      <c r="K175" s="139"/>
    </row>
    <row r="176" spans="3:11" s="90" customFormat="1" ht="11.25" customHeight="1">
      <c r="C176" s="88"/>
      <c r="D176" s="88"/>
      <c r="E176" s="88"/>
      <c r="F176" s="88"/>
      <c r="J176" s="139"/>
      <c r="K176" s="139"/>
    </row>
    <row r="177" spans="3:11" s="90" customFormat="1" ht="11.25" customHeight="1">
      <c r="C177" s="88"/>
      <c r="D177" s="88"/>
      <c r="E177" s="88"/>
      <c r="F177" s="88"/>
      <c r="J177" s="139"/>
      <c r="K177" s="139"/>
    </row>
    <row r="178" spans="3:11" s="90" customFormat="1" ht="11.25" customHeight="1">
      <c r="C178" s="88"/>
      <c r="D178" s="88"/>
      <c r="E178" s="88"/>
      <c r="F178" s="88"/>
      <c r="J178" s="139"/>
      <c r="K178" s="139"/>
    </row>
    <row r="179" spans="3:11" s="90" customFormat="1" ht="11.25" customHeight="1">
      <c r="C179" s="88"/>
      <c r="D179" s="88"/>
      <c r="E179" s="88"/>
      <c r="F179" s="88"/>
      <c r="J179" s="139"/>
      <c r="K179" s="139"/>
    </row>
    <row r="180" spans="3:11" s="90" customFormat="1" ht="11.25" customHeight="1">
      <c r="C180" s="88"/>
      <c r="D180" s="88"/>
      <c r="E180" s="88"/>
      <c r="F180" s="88"/>
      <c r="J180" s="139"/>
      <c r="K180" s="139"/>
    </row>
    <row r="181" spans="3:11" s="90" customFormat="1" ht="11.25" customHeight="1">
      <c r="C181" s="88"/>
      <c r="D181" s="88"/>
      <c r="E181" s="88"/>
      <c r="F181" s="88"/>
      <c r="J181" s="139"/>
      <c r="K181" s="139"/>
    </row>
    <row r="182" spans="3:11" s="90" customFormat="1" ht="11.25" customHeight="1">
      <c r="C182" s="88"/>
      <c r="D182" s="88"/>
      <c r="E182" s="88"/>
      <c r="F182" s="88"/>
      <c r="J182" s="139"/>
      <c r="K182" s="139"/>
    </row>
    <row r="183" spans="3:11" s="90" customFormat="1" ht="11.25" customHeight="1">
      <c r="C183" s="88"/>
      <c r="D183" s="88"/>
      <c r="E183" s="88"/>
      <c r="F183" s="88"/>
      <c r="J183" s="139"/>
      <c r="K183" s="139"/>
    </row>
    <row r="184" spans="3:11" s="90" customFormat="1" ht="11.25" customHeight="1">
      <c r="C184" s="88"/>
      <c r="D184" s="88"/>
      <c r="E184" s="88"/>
      <c r="F184" s="88"/>
      <c r="J184" s="139"/>
      <c r="K184" s="139"/>
    </row>
    <row r="185" spans="3:11" s="90" customFormat="1" ht="11.25" customHeight="1">
      <c r="C185" s="88"/>
      <c r="D185" s="88"/>
      <c r="E185" s="88"/>
      <c r="F185" s="88"/>
      <c r="J185" s="139"/>
      <c r="K185" s="139"/>
    </row>
    <row r="186" spans="3:11" s="90" customFormat="1" ht="11.25" customHeight="1">
      <c r="C186" s="88"/>
      <c r="D186" s="88"/>
      <c r="E186" s="88"/>
      <c r="F186" s="88"/>
      <c r="J186" s="139"/>
      <c r="K186" s="139"/>
    </row>
    <row r="187" spans="3:11" s="90" customFormat="1" ht="11.25" customHeight="1">
      <c r="C187" s="88"/>
      <c r="D187" s="88"/>
      <c r="E187" s="88"/>
      <c r="F187" s="88"/>
      <c r="J187" s="139"/>
      <c r="K187" s="139"/>
    </row>
    <row r="188" spans="3:11" s="90" customFormat="1" ht="11.25" customHeight="1">
      <c r="C188" s="88"/>
      <c r="D188" s="88"/>
      <c r="E188" s="88"/>
      <c r="F188" s="88"/>
      <c r="J188" s="139"/>
      <c r="K188" s="139"/>
    </row>
    <row r="189" spans="3:11" s="90" customFormat="1" ht="11.25" customHeight="1">
      <c r="C189" s="88"/>
      <c r="D189" s="88"/>
      <c r="E189" s="88"/>
      <c r="F189" s="88"/>
      <c r="J189" s="139"/>
      <c r="K189" s="139"/>
    </row>
    <row r="190" spans="3:11" s="90" customFormat="1" ht="11.25" customHeight="1">
      <c r="C190" s="88"/>
      <c r="D190" s="88"/>
      <c r="E190" s="88"/>
      <c r="F190" s="88"/>
      <c r="J190" s="139"/>
      <c r="K190" s="139"/>
    </row>
    <row r="191" spans="3:11" s="90" customFormat="1" ht="11.25" customHeight="1">
      <c r="C191" s="88"/>
      <c r="D191" s="88"/>
      <c r="E191" s="88"/>
      <c r="F191" s="88"/>
      <c r="J191" s="139"/>
      <c r="K191" s="139"/>
    </row>
    <row r="192" spans="3:11" s="90" customFormat="1" ht="11.25" customHeight="1">
      <c r="C192" s="88"/>
      <c r="D192" s="88"/>
      <c r="E192" s="88"/>
      <c r="F192" s="88"/>
      <c r="J192" s="139"/>
      <c r="K192" s="139"/>
    </row>
    <row r="193" spans="3:11" s="90" customFormat="1" ht="11.25" customHeight="1">
      <c r="C193" s="88"/>
      <c r="D193" s="88"/>
      <c r="E193" s="88"/>
      <c r="F193" s="88"/>
      <c r="J193" s="139"/>
      <c r="K193" s="139"/>
    </row>
    <row r="194" spans="3:11" s="90" customFormat="1" ht="11.25" customHeight="1">
      <c r="C194" s="88"/>
      <c r="D194" s="88"/>
      <c r="E194" s="88"/>
      <c r="F194" s="88"/>
      <c r="J194" s="139"/>
      <c r="K194" s="139"/>
    </row>
    <row r="195" spans="3:11" s="90" customFormat="1" ht="11.25" customHeight="1">
      <c r="C195" s="88"/>
      <c r="D195" s="88"/>
      <c r="E195" s="88"/>
      <c r="F195" s="88"/>
      <c r="J195" s="139"/>
      <c r="K195" s="139"/>
    </row>
    <row r="196" spans="3:11" s="90" customFormat="1" ht="11.25" customHeight="1">
      <c r="C196" s="88"/>
      <c r="D196" s="88"/>
      <c r="E196" s="88"/>
      <c r="F196" s="88"/>
      <c r="J196" s="139"/>
      <c r="K196" s="139"/>
    </row>
    <row r="197" spans="3:11" s="90" customFormat="1" ht="11.25" customHeight="1">
      <c r="C197" s="88"/>
      <c r="D197" s="88"/>
      <c r="E197" s="88"/>
      <c r="F197" s="88"/>
      <c r="J197" s="139"/>
      <c r="K197" s="139"/>
    </row>
    <row r="198" spans="3:11" s="90" customFormat="1" ht="11.25" customHeight="1">
      <c r="C198" s="88"/>
      <c r="D198" s="88"/>
      <c r="E198" s="88"/>
      <c r="F198" s="88"/>
      <c r="J198" s="139"/>
      <c r="K198" s="139"/>
    </row>
    <row r="199" spans="3:11" s="90" customFormat="1" ht="11.25" customHeight="1">
      <c r="C199" s="88"/>
      <c r="D199" s="88"/>
      <c r="E199" s="88"/>
      <c r="F199" s="88"/>
      <c r="J199" s="139"/>
      <c r="K199" s="139"/>
    </row>
    <row r="200" spans="3:11" s="90" customFormat="1" ht="11.25" customHeight="1">
      <c r="C200" s="88"/>
      <c r="D200" s="88"/>
      <c r="E200" s="88"/>
      <c r="F200" s="88"/>
      <c r="J200" s="139"/>
      <c r="K200" s="139"/>
    </row>
    <row r="201" spans="3:11" s="90" customFormat="1" ht="11.25" customHeight="1">
      <c r="C201" s="88"/>
      <c r="D201" s="88"/>
      <c r="E201" s="88"/>
      <c r="F201" s="88"/>
      <c r="J201" s="139"/>
      <c r="K201" s="139"/>
    </row>
    <row r="202" spans="3:11" s="90" customFormat="1" ht="11.25" customHeight="1">
      <c r="C202" s="88"/>
      <c r="D202" s="88"/>
      <c r="E202" s="88"/>
      <c r="F202" s="88"/>
      <c r="J202" s="139"/>
      <c r="K202" s="139"/>
    </row>
    <row r="203" spans="3:11" s="90" customFormat="1" ht="11.25" customHeight="1">
      <c r="C203" s="88"/>
      <c r="D203" s="88"/>
      <c r="E203" s="88"/>
      <c r="F203" s="88"/>
      <c r="J203" s="139"/>
      <c r="K203" s="139"/>
    </row>
    <row r="204" spans="3:11" s="90" customFormat="1" ht="11.25" customHeight="1">
      <c r="C204" s="88"/>
      <c r="D204" s="88"/>
      <c r="E204" s="88"/>
      <c r="F204" s="88"/>
      <c r="J204" s="139"/>
      <c r="K204" s="139"/>
    </row>
    <row r="205" spans="3:11" s="90" customFormat="1" ht="11.25" customHeight="1">
      <c r="C205" s="88"/>
      <c r="D205" s="88"/>
      <c r="E205" s="88"/>
      <c r="F205" s="88"/>
      <c r="J205" s="139"/>
      <c r="K205" s="139"/>
    </row>
    <row r="206" spans="3:11" s="90" customFormat="1" ht="11.25" customHeight="1">
      <c r="C206" s="88"/>
      <c r="D206" s="88"/>
      <c r="E206" s="88"/>
      <c r="F206" s="88"/>
      <c r="J206" s="139"/>
      <c r="K206" s="139"/>
    </row>
    <row r="207" spans="3:11" s="90" customFormat="1" ht="11.25" customHeight="1">
      <c r="C207" s="88"/>
      <c r="D207" s="88"/>
      <c r="E207" s="88"/>
      <c r="F207" s="88"/>
      <c r="J207" s="139"/>
      <c r="K207" s="139"/>
    </row>
    <row r="208" spans="3:11" s="90" customFormat="1" ht="11.25" customHeight="1">
      <c r="C208" s="88"/>
      <c r="D208" s="88"/>
      <c r="E208" s="88"/>
      <c r="F208" s="88"/>
      <c r="J208" s="139"/>
      <c r="K208" s="139"/>
    </row>
    <row r="209" spans="3:11" s="90" customFormat="1" ht="11.25" customHeight="1">
      <c r="C209" s="88"/>
      <c r="D209" s="88"/>
      <c r="E209" s="88"/>
      <c r="F209" s="88"/>
      <c r="J209" s="139"/>
      <c r="K209" s="139"/>
    </row>
    <row r="210" spans="3:11" s="90" customFormat="1" ht="11.25" customHeight="1">
      <c r="C210" s="88"/>
      <c r="D210" s="88"/>
      <c r="E210" s="88"/>
      <c r="F210" s="88"/>
      <c r="J210" s="139"/>
      <c r="K210" s="139"/>
    </row>
    <row r="211" spans="3:11" s="90" customFormat="1" ht="11.25" customHeight="1">
      <c r="C211" s="88"/>
      <c r="D211" s="88"/>
      <c r="E211" s="88"/>
      <c r="F211" s="88"/>
      <c r="J211" s="139"/>
      <c r="K211" s="139"/>
    </row>
    <row r="212" spans="3:11" s="90" customFormat="1" ht="11.25" customHeight="1">
      <c r="C212" s="88"/>
      <c r="D212" s="88"/>
      <c r="E212" s="88"/>
      <c r="F212" s="88"/>
      <c r="J212" s="139"/>
      <c r="K212" s="139"/>
    </row>
    <row r="213" spans="3:11" s="90" customFormat="1" ht="11.25" customHeight="1">
      <c r="C213" s="88"/>
      <c r="D213" s="88"/>
      <c r="E213" s="88"/>
      <c r="F213" s="88"/>
      <c r="J213" s="139"/>
      <c r="K213" s="139"/>
    </row>
    <row r="214" spans="3:11" s="90" customFormat="1" ht="11.25" customHeight="1">
      <c r="C214" s="88"/>
      <c r="D214" s="88"/>
      <c r="E214" s="88"/>
      <c r="F214" s="88"/>
      <c r="J214" s="139"/>
      <c r="K214" s="139"/>
    </row>
    <row r="215" spans="3:11" s="90" customFormat="1" ht="11.25" customHeight="1">
      <c r="C215" s="88"/>
      <c r="D215" s="88"/>
      <c r="E215" s="88"/>
      <c r="F215" s="88"/>
      <c r="J215" s="139"/>
      <c r="K215" s="139"/>
    </row>
    <row r="216" spans="3:11" s="90" customFormat="1" ht="11.25" customHeight="1">
      <c r="C216" s="88"/>
      <c r="D216" s="88"/>
      <c r="E216" s="88"/>
      <c r="F216" s="88"/>
      <c r="J216" s="139"/>
      <c r="K216" s="139"/>
    </row>
    <row r="217" spans="3:11" s="90" customFormat="1" ht="11.25" customHeight="1">
      <c r="C217" s="88"/>
      <c r="D217" s="88"/>
      <c r="E217" s="88"/>
      <c r="F217" s="88"/>
      <c r="J217" s="139"/>
      <c r="K217" s="139"/>
    </row>
    <row r="218" spans="3:11" s="90" customFormat="1" ht="11.25" customHeight="1">
      <c r="C218" s="88"/>
      <c r="D218" s="88"/>
      <c r="E218" s="88"/>
      <c r="F218" s="88"/>
      <c r="J218" s="139"/>
      <c r="K218" s="139"/>
    </row>
    <row r="219" spans="3:11" s="90" customFormat="1" ht="11.25" customHeight="1">
      <c r="C219" s="88"/>
      <c r="D219" s="88"/>
      <c r="E219" s="88"/>
      <c r="F219" s="88"/>
      <c r="J219" s="139"/>
      <c r="K219" s="139"/>
    </row>
    <row r="220" spans="3:11" s="90" customFormat="1" ht="11.25" customHeight="1">
      <c r="C220" s="88"/>
      <c r="D220" s="88"/>
      <c r="E220" s="88"/>
      <c r="F220" s="88"/>
      <c r="J220" s="139"/>
      <c r="K220" s="139"/>
    </row>
    <row r="221" spans="3:11" s="90" customFormat="1" ht="11.25" customHeight="1">
      <c r="C221" s="88"/>
      <c r="D221" s="88"/>
      <c r="E221" s="88"/>
      <c r="F221" s="88"/>
      <c r="J221" s="139"/>
      <c r="K221" s="139"/>
    </row>
    <row r="222" spans="3:11" s="90" customFormat="1" ht="11.25" customHeight="1">
      <c r="C222" s="88"/>
      <c r="D222" s="88"/>
      <c r="E222" s="88"/>
      <c r="F222" s="88"/>
      <c r="J222" s="139"/>
      <c r="K222" s="139"/>
    </row>
    <row r="223" spans="3:11" s="90" customFormat="1" ht="11.25" customHeight="1">
      <c r="C223" s="88"/>
      <c r="D223" s="88"/>
      <c r="E223" s="88"/>
      <c r="F223" s="88"/>
      <c r="J223" s="139"/>
      <c r="K223" s="139"/>
    </row>
    <row r="224" spans="3:11" s="90" customFormat="1" ht="11.25" customHeight="1">
      <c r="C224" s="88"/>
      <c r="D224" s="88"/>
      <c r="E224" s="88"/>
      <c r="F224" s="88"/>
      <c r="J224" s="139"/>
      <c r="K224" s="139"/>
    </row>
    <row r="225" spans="3:11" s="90" customFormat="1" ht="11.25" customHeight="1">
      <c r="C225" s="88"/>
      <c r="D225" s="88"/>
      <c r="E225" s="88"/>
      <c r="F225" s="88"/>
      <c r="J225" s="139"/>
      <c r="K225" s="139"/>
    </row>
    <row r="226" spans="3:11" s="90" customFormat="1" ht="11.25" customHeight="1">
      <c r="C226" s="88"/>
      <c r="D226" s="88"/>
      <c r="E226" s="88"/>
      <c r="F226" s="88"/>
      <c r="J226" s="139"/>
      <c r="K226" s="139"/>
    </row>
    <row r="227" spans="3:11" s="90" customFormat="1" ht="11.25" customHeight="1">
      <c r="C227" s="88"/>
      <c r="D227" s="88"/>
      <c r="E227" s="88"/>
      <c r="F227" s="88"/>
      <c r="J227" s="139"/>
      <c r="K227" s="139"/>
    </row>
    <row r="228" spans="3:11" s="90" customFormat="1" ht="11.25" customHeight="1">
      <c r="C228" s="88"/>
      <c r="D228" s="88"/>
      <c r="E228" s="88"/>
      <c r="F228" s="88"/>
      <c r="J228" s="139"/>
      <c r="K228" s="139"/>
    </row>
    <row r="229" spans="3:11" s="90" customFormat="1" ht="11.25" customHeight="1">
      <c r="C229" s="88"/>
      <c r="D229" s="88"/>
      <c r="E229" s="88"/>
      <c r="F229" s="88"/>
      <c r="J229" s="139"/>
      <c r="K229" s="139"/>
    </row>
    <row r="230" spans="3:11" s="90" customFormat="1" ht="11.25" customHeight="1">
      <c r="C230" s="88"/>
      <c r="D230" s="88"/>
      <c r="E230" s="88"/>
      <c r="F230" s="88"/>
      <c r="J230" s="139"/>
      <c r="K230" s="139"/>
    </row>
    <row r="231" spans="3:11" s="90" customFormat="1" ht="11.25" customHeight="1">
      <c r="C231" s="88"/>
      <c r="D231" s="88"/>
      <c r="E231" s="88"/>
      <c r="F231" s="88"/>
      <c r="J231" s="139"/>
      <c r="K231" s="139"/>
    </row>
    <row r="232" spans="3:11" s="90" customFormat="1" ht="11.25" customHeight="1">
      <c r="C232" s="88"/>
      <c r="D232" s="88"/>
      <c r="E232" s="88"/>
      <c r="F232" s="88"/>
      <c r="J232" s="139"/>
      <c r="K232" s="139"/>
    </row>
    <row r="233" spans="3:11" s="90" customFormat="1" ht="11.25" customHeight="1">
      <c r="C233" s="88"/>
      <c r="D233" s="88"/>
      <c r="E233" s="88"/>
      <c r="F233" s="88"/>
      <c r="J233" s="139"/>
      <c r="K233" s="139"/>
    </row>
    <row r="234" spans="3:11" s="90" customFormat="1" ht="11.25" customHeight="1">
      <c r="C234" s="88"/>
      <c r="D234" s="88"/>
      <c r="E234" s="88"/>
      <c r="F234" s="88"/>
      <c r="J234" s="139"/>
      <c r="K234" s="139"/>
    </row>
    <row r="235" spans="3:11" s="90" customFormat="1" ht="11.25" customHeight="1">
      <c r="C235" s="88"/>
      <c r="D235" s="88"/>
      <c r="E235" s="88"/>
      <c r="F235" s="88"/>
      <c r="J235" s="139"/>
      <c r="K235" s="139"/>
    </row>
    <row r="236" spans="3:11" s="90" customFormat="1" ht="11.25" customHeight="1">
      <c r="C236" s="88"/>
      <c r="D236" s="88"/>
      <c r="E236" s="88"/>
      <c r="F236" s="88"/>
      <c r="J236" s="139"/>
      <c r="K236" s="139"/>
    </row>
    <row r="237" spans="3:11" s="90" customFormat="1" ht="11.25" customHeight="1">
      <c r="C237" s="88"/>
      <c r="D237" s="88"/>
      <c r="E237" s="88"/>
      <c r="F237" s="88"/>
      <c r="J237" s="139"/>
      <c r="K237" s="139"/>
    </row>
    <row r="238" spans="3:11" s="90" customFormat="1" ht="11.25" customHeight="1">
      <c r="C238" s="88"/>
      <c r="D238" s="88"/>
      <c r="E238" s="88"/>
      <c r="F238" s="88"/>
      <c r="J238" s="139"/>
      <c r="K238" s="139"/>
    </row>
    <row r="239" spans="3:11" s="90" customFormat="1" ht="11.25" customHeight="1">
      <c r="C239" s="88"/>
      <c r="D239" s="88"/>
      <c r="E239" s="88"/>
      <c r="F239" s="88"/>
      <c r="J239" s="139"/>
      <c r="K239" s="139"/>
    </row>
    <row r="240" spans="3:11" s="90" customFormat="1" ht="11.25" customHeight="1">
      <c r="C240" s="88"/>
      <c r="D240" s="88"/>
      <c r="E240" s="88"/>
      <c r="F240" s="88"/>
      <c r="J240" s="139"/>
      <c r="K240" s="139"/>
    </row>
    <row r="241" spans="3:11" s="90" customFormat="1" ht="11.25" customHeight="1">
      <c r="C241" s="88"/>
      <c r="D241" s="88"/>
      <c r="E241" s="88"/>
      <c r="F241" s="88"/>
      <c r="J241" s="139"/>
      <c r="K241" s="139"/>
    </row>
    <row r="242" spans="3:11" s="90" customFormat="1" ht="11.25" customHeight="1">
      <c r="C242" s="88"/>
      <c r="D242" s="88"/>
      <c r="E242" s="88"/>
      <c r="F242" s="88"/>
      <c r="J242" s="139"/>
      <c r="K242" s="139"/>
    </row>
    <row r="243" spans="3:11" s="90" customFormat="1" ht="11.25" customHeight="1">
      <c r="C243" s="88"/>
      <c r="D243" s="88"/>
      <c r="E243" s="88"/>
      <c r="F243" s="88"/>
      <c r="J243" s="139"/>
      <c r="K243" s="139"/>
    </row>
    <row r="244" spans="3:11" s="90" customFormat="1" ht="11.25" customHeight="1">
      <c r="C244" s="88"/>
      <c r="D244" s="88"/>
      <c r="E244" s="88"/>
      <c r="F244" s="88"/>
      <c r="J244" s="139"/>
      <c r="K244" s="139"/>
    </row>
    <row r="245" spans="3:11" s="90" customFormat="1" ht="11.25" customHeight="1">
      <c r="C245" s="88"/>
      <c r="D245" s="88"/>
      <c r="E245" s="88"/>
      <c r="F245" s="88"/>
      <c r="J245" s="139"/>
      <c r="K245" s="139"/>
    </row>
    <row r="246" spans="3:11" s="90" customFormat="1" ht="11.25" customHeight="1">
      <c r="C246" s="88"/>
      <c r="D246" s="88"/>
      <c r="E246" s="88"/>
      <c r="F246" s="88"/>
      <c r="J246" s="139"/>
      <c r="K246" s="139"/>
    </row>
    <row r="247" spans="3:11" s="90" customFormat="1" ht="11.25" customHeight="1">
      <c r="C247" s="88"/>
      <c r="D247" s="88"/>
      <c r="E247" s="88"/>
      <c r="F247" s="88"/>
      <c r="J247" s="139"/>
      <c r="K247" s="139"/>
    </row>
    <row r="248" spans="3:11" s="90" customFormat="1" ht="11.25" customHeight="1">
      <c r="C248" s="88"/>
      <c r="D248" s="88"/>
      <c r="E248" s="88"/>
      <c r="F248" s="88"/>
      <c r="J248" s="139"/>
      <c r="K248" s="139"/>
    </row>
    <row r="249" spans="3:11" s="90" customFormat="1" ht="11.25" customHeight="1">
      <c r="C249" s="88"/>
      <c r="D249" s="88"/>
      <c r="E249" s="88"/>
      <c r="F249" s="88"/>
      <c r="J249" s="139"/>
      <c r="K249" s="139"/>
    </row>
    <row r="250" spans="3:11" s="90" customFormat="1" ht="11.25" customHeight="1">
      <c r="C250" s="88"/>
      <c r="D250" s="88"/>
      <c r="E250" s="88"/>
      <c r="F250" s="88"/>
      <c r="J250" s="139"/>
      <c r="K250" s="139"/>
    </row>
    <row r="251" spans="3:11" s="90" customFormat="1" ht="11.25" customHeight="1">
      <c r="C251" s="88"/>
      <c r="D251" s="88"/>
      <c r="E251" s="88"/>
      <c r="F251" s="88"/>
      <c r="J251" s="139"/>
      <c r="K251" s="139"/>
    </row>
    <row r="252" spans="3:11" s="90" customFormat="1" ht="11.25" customHeight="1">
      <c r="C252" s="88"/>
      <c r="D252" s="88"/>
      <c r="E252" s="88"/>
      <c r="F252" s="88"/>
      <c r="J252" s="139"/>
      <c r="K252" s="139"/>
    </row>
    <row r="253" spans="3:11" s="90" customFormat="1" ht="11.25" customHeight="1">
      <c r="C253" s="88"/>
      <c r="D253" s="88"/>
      <c r="E253" s="88"/>
      <c r="F253" s="88"/>
      <c r="J253" s="139"/>
      <c r="K253" s="139"/>
    </row>
    <row r="254" spans="3:11" s="90" customFormat="1" ht="11.25" customHeight="1">
      <c r="C254" s="88"/>
      <c r="D254" s="88"/>
      <c r="E254" s="88"/>
      <c r="F254" s="88"/>
      <c r="J254" s="139"/>
      <c r="K254" s="139"/>
    </row>
    <row r="255" spans="3:11" s="90" customFormat="1" ht="11.25" customHeight="1">
      <c r="C255" s="88"/>
      <c r="D255" s="88"/>
      <c r="E255" s="88"/>
      <c r="F255" s="88"/>
      <c r="J255" s="139"/>
      <c r="K255" s="139"/>
    </row>
    <row r="256" spans="3:11" s="90" customFormat="1" ht="11.25" customHeight="1">
      <c r="C256" s="88"/>
      <c r="D256" s="88"/>
      <c r="E256" s="88"/>
      <c r="F256" s="88"/>
      <c r="J256" s="139"/>
      <c r="K256" s="139"/>
    </row>
    <row r="257" spans="3:11" s="90" customFormat="1" ht="11.25" customHeight="1">
      <c r="C257" s="88"/>
      <c r="D257" s="88"/>
      <c r="E257" s="88"/>
      <c r="F257" s="88"/>
      <c r="J257" s="139"/>
      <c r="K257" s="139"/>
    </row>
    <row r="258" spans="3:11" s="90" customFormat="1" ht="11.25" customHeight="1">
      <c r="C258" s="88"/>
      <c r="D258" s="88"/>
      <c r="E258" s="88"/>
      <c r="F258" s="88"/>
      <c r="J258" s="139"/>
      <c r="K258" s="139"/>
    </row>
    <row r="259" spans="3:11" s="90" customFormat="1" ht="11.25" customHeight="1">
      <c r="C259" s="88"/>
      <c r="D259" s="88"/>
      <c r="E259" s="88"/>
      <c r="F259" s="88"/>
      <c r="J259" s="139"/>
      <c r="K259" s="139"/>
    </row>
    <row r="260" spans="3:11" s="90" customFormat="1" ht="11.25" customHeight="1">
      <c r="C260" s="88"/>
      <c r="D260" s="88"/>
      <c r="E260" s="88"/>
      <c r="F260" s="88"/>
      <c r="J260" s="139"/>
      <c r="K260" s="139"/>
    </row>
    <row r="261" spans="3:11" s="90" customFormat="1" ht="11.25" customHeight="1">
      <c r="C261" s="88"/>
      <c r="D261" s="88"/>
      <c r="E261" s="88"/>
      <c r="F261" s="88"/>
      <c r="J261" s="139"/>
      <c r="K261" s="139"/>
    </row>
    <row r="262" spans="3:11" s="90" customFormat="1" ht="11.25" customHeight="1">
      <c r="C262" s="88"/>
      <c r="D262" s="88"/>
      <c r="E262" s="88"/>
      <c r="F262" s="88"/>
      <c r="J262" s="139"/>
      <c r="K262" s="139"/>
    </row>
    <row r="263" spans="3:11" s="90" customFormat="1" ht="11.25" customHeight="1">
      <c r="C263" s="88"/>
      <c r="D263" s="88"/>
      <c r="E263" s="88"/>
      <c r="F263" s="88"/>
      <c r="J263" s="139"/>
      <c r="K263" s="139"/>
    </row>
    <row r="264" spans="3:11" s="90" customFormat="1" ht="11.25" customHeight="1">
      <c r="C264" s="88"/>
      <c r="D264" s="88"/>
      <c r="E264" s="88"/>
      <c r="F264" s="88"/>
      <c r="J264" s="139"/>
      <c r="K264" s="139"/>
    </row>
    <row r="265" spans="3:11" s="90" customFormat="1" ht="11.25" customHeight="1">
      <c r="C265" s="88"/>
      <c r="D265" s="88"/>
      <c r="E265" s="88"/>
      <c r="F265" s="88"/>
      <c r="J265" s="139"/>
      <c r="K265" s="139"/>
    </row>
    <row r="266" spans="3:11" s="90" customFormat="1" ht="11.25" customHeight="1">
      <c r="C266" s="88"/>
      <c r="D266" s="88"/>
      <c r="E266" s="88"/>
      <c r="F266" s="88"/>
      <c r="J266" s="139"/>
      <c r="K266" s="139"/>
    </row>
    <row r="267" spans="3:11" s="90" customFormat="1" ht="11.25" customHeight="1">
      <c r="C267" s="88"/>
      <c r="D267" s="88"/>
      <c r="E267" s="88"/>
      <c r="F267" s="88"/>
      <c r="J267" s="139"/>
      <c r="K267" s="139"/>
    </row>
    <row r="268" spans="3:11" s="90" customFormat="1" ht="11.25" customHeight="1">
      <c r="C268" s="88"/>
      <c r="D268" s="88"/>
      <c r="E268" s="88"/>
      <c r="F268" s="88"/>
      <c r="J268" s="139"/>
      <c r="K268" s="139"/>
    </row>
    <row r="269" spans="3:11" s="90" customFormat="1" ht="11.25" customHeight="1">
      <c r="C269" s="88"/>
      <c r="D269" s="88"/>
      <c r="E269" s="88"/>
      <c r="F269" s="88"/>
      <c r="J269" s="139"/>
      <c r="K269" s="139"/>
    </row>
    <row r="270" spans="3:11" s="90" customFormat="1" ht="11.25" customHeight="1">
      <c r="C270" s="88"/>
      <c r="D270" s="88"/>
      <c r="E270" s="88"/>
      <c r="F270" s="88"/>
      <c r="J270" s="139"/>
      <c r="K270" s="139"/>
    </row>
    <row r="271" spans="3:11" s="90" customFormat="1" ht="11.25" customHeight="1">
      <c r="C271" s="88"/>
      <c r="D271" s="88"/>
      <c r="E271" s="88"/>
      <c r="F271" s="88"/>
      <c r="J271" s="139"/>
      <c r="K271" s="139"/>
    </row>
    <row r="272" spans="3:11" s="90" customFormat="1" ht="11.25" customHeight="1">
      <c r="C272" s="88"/>
      <c r="D272" s="88"/>
      <c r="E272" s="88"/>
      <c r="F272" s="88"/>
      <c r="J272" s="139"/>
      <c r="K272" s="139"/>
    </row>
    <row r="273" spans="3:11" s="90" customFormat="1" ht="11.25" customHeight="1">
      <c r="C273" s="88"/>
      <c r="D273" s="88"/>
      <c r="E273" s="88"/>
      <c r="F273" s="88"/>
      <c r="J273" s="139"/>
      <c r="K273" s="139"/>
    </row>
    <row r="274" spans="3:11" s="90" customFormat="1" ht="11.25" customHeight="1">
      <c r="C274" s="88"/>
      <c r="D274" s="88"/>
      <c r="E274" s="88"/>
      <c r="F274" s="88"/>
      <c r="J274" s="139"/>
      <c r="K274" s="139"/>
    </row>
    <row r="275" spans="3:11" s="90" customFormat="1" ht="11.25" customHeight="1">
      <c r="C275" s="88"/>
      <c r="D275" s="88"/>
      <c r="E275" s="88"/>
      <c r="F275" s="88"/>
      <c r="J275" s="139"/>
      <c r="K275" s="139"/>
    </row>
    <row r="276" spans="3:11" s="90" customFormat="1" ht="11.25" customHeight="1">
      <c r="C276" s="88"/>
      <c r="D276" s="88"/>
      <c r="E276" s="88"/>
      <c r="F276" s="88"/>
      <c r="J276" s="139"/>
      <c r="K276" s="139"/>
    </row>
    <row r="277" spans="3:11" s="90" customFormat="1" ht="11.25" customHeight="1">
      <c r="C277" s="88"/>
      <c r="D277" s="88"/>
      <c r="E277" s="88"/>
      <c r="F277" s="88"/>
      <c r="J277" s="139"/>
      <c r="K277" s="139"/>
    </row>
    <row r="278" spans="3:11" s="90" customFormat="1" ht="11.25" customHeight="1">
      <c r="C278" s="88"/>
      <c r="D278" s="88"/>
      <c r="E278" s="88"/>
      <c r="F278" s="88"/>
      <c r="J278" s="139"/>
      <c r="K278" s="139"/>
    </row>
    <row r="279" spans="3:11" s="90" customFormat="1" ht="11.25" customHeight="1">
      <c r="C279" s="88"/>
      <c r="D279" s="88"/>
      <c r="E279" s="88"/>
      <c r="F279" s="88"/>
      <c r="J279" s="139"/>
      <c r="K279" s="139"/>
    </row>
    <row r="280" spans="3:11" s="90" customFormat="1" ht="11.25" customHeight="1">
      <c r="C280" s="88"/>
      <c r="D280" s="88"/>
      <c r="E280" s="88"/>
      <c r="F280" s="88"/>
      <c r="J280" s="139"/>
      <c r="K280" s="139"/>
    </row>
    <row r="281" spans="3:11" s="90" customFormat="1" ht="11.25" customHeight="1">
      <c r="C281" s="88"/>
      <c r="D281" s="88"/>
      <c r="E281" s="88"/>
      <c r="F281" s="88"/>
      <c r="J281" s="139"/>
      <c r="K281" s="139"/>
    </row>
    <row r="282" spans="3:11" s="90" customFormat="1" ht="11.25" customHeight="1">
      <c r="C282" s="88"/>
      <c r="D282" s="88"/>
      <c r="E282" s="88"/>
      <c r="F282" s="88"/>
      <c r="J282" s="139"/>
      <c r="K282" s="139"/>
    </row>
    <row r="283" spans="3:11" s="90" customFormat="1" ht="11.25" customHeight="1">
      <c r="C283" s="88"/>
      <c r="D283" s="88"/>
      <c r="E283" s="88"/>
      <c r="F283" s="88"/>
      <c r="J283" s="139"/>
      <c r="K283" s="139"/>
    </row>
    <row r="284" spans="3:11" s="90" customFormat="1" ht="11.25" customHeight="1">
      <c r="C284" s="88"/>
      <c r="D284" s="88"/>
      <c r="E284" s="88"/>
      <c r="F284" s="88"/>
      <c r="J284" s="139"/>
      <c r="K284" s="139"/>
    </row>
    <row r="285" spans="3:11" s="90" customFormat="1" ht="11.25" customHeight="1">
      <c r="C285" s="88"/>
      <c r="D285" s="88"/>
      <c r="E285" s="88"/>
      <c r="F285" s="88"/>
      <c r="J285" s="139"/>
      <c r="K285" s="139"/>
    </row>
    <row r="286" spans="3:11" s="90" customFormat="1" ht="11.25" customHeight="1">
      <c r="C286" s="88"/>
      <c r="D286" s="88"/>
      <c r="E286" s="88"/>
      <c r="F286" s="88"/>
      <c r="J286" s="139"/>
      <c r="K286" s="139"/>
    </row>
    <row r="287" spans="3:11" s="90" customFormat="1" ht="11.25" customHeight="1">
      <c r="C287" s="88"/>
      <c r="D287" s="88"/>
      <c r="E287" s="88"/>
      <c r="F287" s="88"/>
      <c r="J287" s="139"/>
      <c r="K287" s="139"/>
    </row>
    <row r="288" spans="3:11" s="90" customFormat="1" ht="11.25" customHeight="1">
      <c r="C288" s="88"/>
      <c r="D288" s="88"/>
      <c r="E288" s="88"/>
      <c r="F288" s="88"/>
      <c r="J288" s="139"/>
      <c r="K288" s="139"/>
    </row>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sheetData>
  <sheetProtection selectLockedCells="1"/>
  <mergeCells count="70">
    <mergeCell ref="D46:D47"/>
    <mergeCell ref="F46:G47"/>
    <mergeCell ref="I28:J29"/>
    <mergeCell ref="H26:J27"/>
    <mergeCell ref="D26:D27"/>
    <mergeCell ref="C14:R15"/>
    <mergeCell ref="F34:G35"/>
    <mergeCell ref="F38:G39"/>
    <mergeCell ref="D32:D33"/>
    <mergeCell ref="D30:D31"/>
    <mergeCell ref="K38:M39"/>
    <mergeCell ref="D28:D29"/>
    <mergeCell ref="F28:G29"/>
    <mergeCell ref="H18:J19"/>
    <mergeCell ref="D18:D19"/>
    <mergeCell ref="C1:R1"/>
    <mergeCell ref="C2:R2"/>
    <mergeCell ref="C3:P3"/>
    <mergeCell ref="C5:R5"/>
    <mergeCell ref="C6:R6"/>
    <mergeCell ref="C8:R8"/>
    <mergeCell ref="Q12:R12"/>
    <mergeCell ref="O12:P12"/>
    <mergeCell ref="F12:G12"/>
    <mergeCell ref="I12:J12"/>
    <mergeCell ref="L12:N12"/>
    <mergeCell ref="J10:L10"/>
    <mergeCell ref="P10:R10"/>
    <mergeCell ref="C12:D12"/>
    <mergeCell ref="F18:G19"/>
    <mergeCell ref="F16:G17"/>
    <mergeCell ref="D38:D39"/>
    <mergeCell ref="D34:D35"/>
    <mergeCell ref="D36:D37"/>
    <mergeCell ref="D20:D21"/>
    <mergeCell ref="D22:D23"/>
    <mergeCell ref="F26:G27"/>
    <mergeCell ref="F24:G25"/>
    <mergeCell ref="D24:D25"/>
    <mergeCell ref="I20:J21"/>
    <mergeCell ref="F20:G21"/>
    <mergeCell ref="H42:J43"/>
    <mergeCell ref="D44:D45"/>
    <mergeCell ref="I44:J45"/>
    <mergeCell ref="F42:G43"/>
    <mergeCell ref="F44:G45"/>
    <mergeCell ref="D40:D41"/>
    <mergeCell ref="K22:M23"/>
    <mergeCell ref="L24:M25"/>
    <mergeCell ref="F22:G23"/>
    <mergeCell ref="C55:E55"/>
    <mergeCell ref="J55:M55"/>
    <mergeCell ref="I50:J50"/>
    <mergeCell ref="C52:E52"/>
    <mergeCell ref="G52:I52"/>
    <mergeCell ref="J52:M52"/>
    <mergeCell ref="D42:D43"/>
    <mergeCell ref="G56:I56"/>
    <mergeCell ref="J56:L56"/>
    <mergeCell ref="G53:I53"/>
    <mergeCell ref="J53:L53"/>
    <mergeCell ref="O32:P33"/>
    <mergeCell ref="F30:G31"/>
    <mergeCell ref="N30:P31"/>
    <mergeCell ref="F40:G41"/>
    <mergeCell ref="F36:G37"/>
    <mergeCell ref="F32:G33"/>
    <mergeCell ref="I36:J37"/>
    <mergeCell ref="H34:J35"/>
    <mergeCell ref="L40:M41"/>
  </mergeCells>
  <conditionalFormatting sqref="E48 H20 H28 H36 H44 K40 K24 N32">
    <cfRule type="cellIs" priority="1" dxfId="2" operator="notEqual" stopIfTrue="1">
      <formula>0</formula>
    </cfRule>
  </conditionalFormatting>
  <conditionalFormatting sqref="A32:A48">
    <cfRule type="expression" priority="2" dxfId="0" stopIfTrue="1">
      <formula>$A$71=FALSE</formula>
    </cfRule>
  </conditionalFormatting>
  <conditionalFormatting sqref="D20:D21 D44:D45 D40:D41 D28:D29 D24:D25 D32:D33 D36:D37">
    <cfRule type="expression" priority="3" dxfId="0" stopIfTrue="1">
      <formula>$A$87=FALSE</formula>
    </cfRule>
  </conditionalFormatting>
  <printOptions/>
  <pageMargins left="0" right="0" top="0" bottom="0" header="0" footer="0"/>
  <pageSetup fitToHeight="1" fitToWidth="1"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Kochetkova</dc:creator>
  <cp:keywords/>
  <dc:description/>
  <cp:lastModifiedBy>Kochetkova</cp:lastModifiedBy>
  <cp:lastPrinted>2015-10-16T12:34:08Z</cp:lastPrinted>
  <dcterms:created xsi:type="dcterms:W3CDTF">2015-03-01T07:07:35Z</dcterms:created>
  <dcterms:modified xsi:type="dcterms:W3CDTF">2015-10-16T13:27:14Z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